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ksimovVS\AppData\Local\Microsoft\Windows\INetCache\Content.Outlook\ZMZV2Q6H\"/>
    </mc:Choice>
  </mc:AlternateContent>
  <xr:revisionPtr revIDLastSave="0" documentId="8_{5FD07046-290A-419F-AB34-B2C086C3C6D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БО-1Ф" sheetId="1" r:id="rId1"/>
  </sheets>
  <definedNames>
    <definedName name="ExternalData_3" localSheetId="0" hidden="1">'БО-1Ф'!$A$3:$F$315</definedName>
    <definedName name="_xlnm.Print_Area" localSheetId="0">'БО-1Ф'!$A$1:$F$323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Запрос — БО-1Ф" description="Соединение с запросом &quot;БО-1Ф&quot; в книге." type="5" refreshedVersion="7" background="1" saveData="1">
    <dbPr connection="Provider=Microsoft.Mashup.OleDb.1;Data Source=$Workbook$;Location=БО-1Ф;Extended Properties=&quot;&quot;" command="SELECT * FROM [БО-1Ф]"/>
  </connection>
</connections>
</file>

<file path=xl/sharedStrings.xml><?xml version="1.0" encoding="utf-8"?>
<sst xmlns="http://schemas.openxmlformats.org/spreadsheetml/2006/main" count="1374" uniqueCount="658">
  <si>
    <t>п/п</t>
  </si>
  <si>
    <t>Отделение</t>
  </si>
  <si>
    <t>Перечень адресов МКД (полный адрес)</t>
  </si>
  <si>
    <t>Дата договора энергоснабжения</t>
  </si>
  <si>
    <t xml:space="preserve">Номер договора энергоснабжения (номер лицевого счета) </t>
  </si>
  <si>
    <t>Фазность (1ф / 3ф)</t>
  </si>
  <si>
    <t>БО</t>
  </si>
  <si>
    <t>Бикей,ул. Профсоюзная, д. 11, кв. 1</t>
  </si>
  <si>
    <t>БРПА05601874</t>
  </si>
  <si>
    <t>1ф</t>
  </si>
  <si>
    <t>Бикей,ул. Профсоюзная, д. 11, кв. 11</t>
  </si>
  <si>
    <t>БРПА05601884</t>
  </si>
  <si>
    <t>Бикей,ул. Профсоюзная, д. 11, кв. 15</t>
  </si>
  <si>
    <t>БРПА05601888</t>
  </si>
  <si>
    <t>Бикей,ул. Профсоюзная, д. 11, кв. 27</t>
  </si>
  <si>
    <t>БРПА05601901</t>
  </si>
  <si>
    <t>Бикей,ул. Профсоюзная, д. 11, кв. 28</t>
  </si>
  <si>
    <t>БРПА05601902</t>
  </si>
  <si>
    <t>Бикей,ул. Профсоюзная, д. 11, кв. 53</t>
  </si>
  <si>
    <t>БРПА05601927</t>
  </si>
  <si>
    <t>Бикей,ул. Профсоюзная, д. 11, кв. 60</t>
  </si>
  <si>
    <t>БРПА05601935</t>
  </si>
  <si>
    <t>Бикей,ул. Профсоюзная, д. 11, кв. 46</t>
  </si>
  <si>
    <t>БРПА05601920</t>
  </si>
  <si>
    <t>Бикей,ул. Профсоюзная, д. 2, кв. 8</t>
  </si>
  <si>
    <t>БРПА05601771</t>
  </si>
  <si>
    <t>Бикей,ул. Профсоюзная, д. 2, кв. 6</t>
  </si>
  <si>
    <t>ИЭСБК0101963</t>
  </si>
  <si>
    <t>Бикей,ул. Профсоюзная, д. 2-а, кв. 5</t>
  </si>
  <si>
    <t>БРПА05601953</t>
  </si>
  <si>
    <t>Бикей,ул. Профсоюзная, д. 2-а, кв. 9</t>
  </si>
  <si>
    <t>БРПА05601957</t>
  </si>
  <si>
    <t>Бикей,ул. Профсоюзная, д. 2Б, кв. 31</t>
  </si>
  <si>
    <t>ИЭСБК0226581</t>
  </si>
  <si>
    <t>Бикей,ул. Профсоюзная, д. 2Б, кв. 28</t>
  </si>
  <si>
    <t>ИЭСБК0267358</t>
  </si>
  <si>
    <t>Бикей,ул. Профсоюзная, д. 4-а, кв. 1</t>
  </si>
  <si>
    <t>БРПА05601971</t>
  </si>
  <si>
    <t>Бикей,ул. Профсоюзная, д. 4-а, кв. 14</t>
  </si>
  <si>
    <t>БРПА05601984</t>
  </si>
  <si>
    <t>Бикей,ул. Профсоюзная, д. 7, кв. 11</t>
  </si>
  <si>
    <t>БРПА05601812</t>
  </si>
  <si>
    <t>Бикей,ул. Профсоюзная, д. 7, кв. 17</t>
  </si>
  <si>
    <t>БРПА05601818</t>
  </si>
  <si>
    <t>Бикей,ул. Профсоюзная, д. 7, кв. 19</t>
  </si>
  <si>
    <t>БРПА05601820</t>
  </si>
  <si>
    <t>Бикей,ул. Профсоюзная, д. 7, кв. 7</t>
  </si>
  <si>
    <t>БРПА05601808</t>
  </si>
  <si>
    <t>Бикей,ул. Профсоюзная, д. 7, кв. 1</t>
  </si>
  <si>
    <t>ИЭСБК0165694</t>
  </si>
  <si>
    <t>Бикей,ул. Профсоюзная, д. 9, кв. 1</t>
  </si>
  <si>
    <t>БРПА05601834</t>
  </si>
  <si>
    <t>Бикей,ул. Профсоюзная, д. 9, кв. 11</t>
  </si>
  <si>
    <t>БРПА05601436</t>
  </si>
  <si>
    <t>Бикей,ул. Профсоюзная, д. 9, кв. 25</t>
  </si>
  <si>
    <t>БРПА05601857</t>
  </si>
  <si>
    <t>Бикей,ул. Профсоюзная, д. 9, кв. 37</t>
  </si>
  <si>
    <t>БРПА05601869</t>
  </si>
  <si>
    <t>Бикей,ул. Профсоюзная, д. 9, кв. 40</t>
  </si>
  <si>
    <t>БРПА05601872</t>
  </si>
  <si>
    <t>Бикей,ул. Фестивальная, д. 2, кв. 15</t>
  </si>
  <si>
    <t>БРПА05601410</t>
  </si>
  <si>
    <t>Вихоревка,ул. 30 лет Победы, д. 17, кв. 1</t>
  </si>
  <si>
    <t>БРРН13006123</t>
  </si>
  <si>
    <t>Вихоревка,ул. 30 лет Победы, д. 19, кв. 11</t>
  </si>
  <si>
    <t>БРРН13006149</t>
  </si>
  <si>
    <t>Вихоревка,ул. 30 лет Победы, д. 19, кв. 12</t>
  </si>
  <si>
    <t>БРРН13006150</t>
  </si>
  <si>
    <t>Вихоревка,ул. 30 лет Победы, д. 20, кв. 1</t>
  </si>
  <si>
    <t>БРРН13006155</t>
  </si>
  <si>
    <t>Вихоревка,ул. 30 лет Победы, д. 20, кв. 5</t>
  </si>
  <si>
    <t>БРРН13006159</t>
  </si>
  <si>
    <t>Вихоревка,ул. 30 лет Победы, д. 20, кв. 8</t>
  </si>
  <si>
    <t>БРРН13006162</t>
  </si>
  <si>
    <t>Вихоревка,ул. 30 лет Победы, д. 22, кв. 11</t>
  </si>
  <si>
    <t>БРРН13006181</t>
  </si>
  <si>
    <t>Вихоревка,ул. 30 лет Победы, д. 22, кв. 15</t>
  </si>
  <si>
    <t>БРРН13006185</t>
  </si>
  <si>
    <t>Вихоревка,ул. 30 лет Победы, д. 23, кв. 2</t>
  </si>
  <si>
    <t>БРРН13006188</t>
  </si>
  <si>
    <t>Вихоревка,ул. 30 лет Победы, д. 24, кв. 5</t>
  </si>
  <si>
    <t>БРРН13006207</t>
  </si>
  <si>
    <t>Вихоревка,ул. 30 лет Победы, д. 24, кв. 9</t>
  </si>
  <si>
    <t>БРРН13006211</t>
  </si>
  <si>
    <t>Вихоревка,ул. 30 лет Победы, д. 24, кв. 10</t>
  </si>
  <si>
    <t>БРРН13006212</t>
  </si>
  <si>
    <t>Вихоревка,ул. 30 лет Победы, д. 24, кв. 11</t>
  </si>
  <si>
    <t>БРРН13006213</t>
  </si>
  <si>
    <t>Вихоревка,ул. 30 лет Победы, д. 24, кв. 12</t>
  </si>
  <si>
    <t>БРРН13006214</t>
  </si>
  <si>
    <t>Вихоревка,ул. 30 лет Победы, д. 28, кв. 16</t>
  </si>
  <si>
    <t>ИЭСБК0164211</t>
  </si>
  <si>
    <t>Вихоревка,ул. 30 лет Победы, д. 28, кв. 4</t>
  </si>
  <si>
    <t>БРРН13006222</t>
  </si>
  <si>
    <t>Вихоревка,ул. 30 лет Победы, д. 28, кв. 5</t>
  </si>
  <si>
    <t>БРРН13006223</t>
  </si>
  <si>
    <t>Вихоревка,ул. 30 лет Победы, д. 28, кв. 7</t>
  </si>
  <si>
    <t>БРРН13006225</t>
  </si>
  <si>
    <t>Вихоревка,ул. Байкальская, д. 1, кв. 2</t>
  </si>
  <si>
    <t>БРРН13900746</t>
  </si>
  <si>
    <t>Вихоревка,ул. Байкальская, д. 1, кв. 15</t>
  </si>
  <si>
    <t>БРРН13900759</t>
  </si>
  <si>
    <t>Вихоревка,ул. Байкальская, д. 1, кв. 16</t>
  </si>
  <si>
    <t>БРРН13900760</t>
  </si>
  <si>
    <t>Вихоревка,ул. Байкальская, д. 10, кв. 3</t>
  </si>
  <si>
    <t>БРРН13900890</t>
  </si>
  <si>
    <t>Вихоревка,ул. Байкальская, д. 10, кв. 7</t>
  </si>
  <si>
    <t>БРРН13900894</t>
  </si>
  <si>
    <t>Вихоревка,ул. Байкальская, д. 10, кв. 10</t>
  </si>
  <si>
    <t>БРРН13900897</t>
  </si>
  <si>
    <t>Вихоревка,ул. Байкальская, д. 10, кв. 13</t>
  </si>
  <si>
    <t>БРРН13900900</t>
  </si>
  <si>
    <t>Вихоревка,ул. Байкальская, д. 10, кв. 14</t>
  </si>
  <si>
    <t>БРРН13900901</t>
  </si>
  <si>
    <t>Вихоревка,ул. Байкальская, д. 10, кв. 18</t>
  </si>
  <si>
    <t>БРРН13900905</t>
  </si>
  <si>
    <t>Вихоревка,ул. Байкальская, д. 11, кв. 14</t>
  </si>
  <si>
    <t>БРРН13900919</t>
  </si>
  <si>
    <t>Вихоревка,ул. Байкальская, д. 2, кв. 12</t>
  </si>
  <si>
    <t>БРРН13900809</t>
  </si>
  <si>
    <t>Вихоревка,ул. Байкальская, д. 2, кв. 13</t>
  </si>
  <si>
    <t>БРРН13900810</t>
  </si>
  <si>
    <t>Вихоревка,ул. Байкальская, д. 2, кв. 14</t>
  </si>
  <si>
    <t>БРРН13900811</t>
  </si>
  <si>
    <t>Вихоревка,ул. Байкальская, д. 2, кв. 16</t>
  </si>
  <si>
    <t>БРРН13900813</t>
  </si>
  <si>
    <t>Вихоревка,ул. Байкальская, д. 2, кв. 18</t>
  </si>
  <si>
    <t>БРРН13900815</t>
  </si>
  <si>
    <t>Вихоревка,ул. Байкальская, д. 3, кв. 5</t>
  </si>
  <si>
    <t>БРРН13900856</t>
  </si>
  <si>
    <t>Вихоревка,ул. Байкальская, д. 3, кв. 12</t>
  </si>
  <si>
    <t>БРРН13900863</t>
  </si>
  <si>
    <t>Вихоревка,ул. Байкальская, д. 3, кв. 16</t>
  </si>
  <si>
    <t>БРРН13900867</t>
  </si>
  <si>
    <t>Вихоревка,ул. Байкальская, д. 3, кв. 17</t>
  </si>
  <si>
    <t>БРРН13900868</t>
  </si>
  <si>
    <t>Вихоревка,ул. Байкальская, д. 4, кв. 1</t>
  </si>
  <si>
    <t>БРРН13900763</t>
  </si>
  <si>
    <t>Вихоревка,ул. Байкальская, д. 4, кв. 3</t>
  </si>
  <si>
    <t>БРРН13900765</t>
  </si>
  <si>
    <t>Вихоревка,ул. Байкальская, д. 4, кв. 4</t>
  </si>
  <si>
    <t>БРРН13900766</t>
  </si>
  <si>
    <t>Вихоревка,ул. Байкальская, д. 4, кв. 6</t>
  </si>
  <si>
    <t>БРРН13900768</t>
  </si>
  <si>
    <t>Вихоревка,ул. Байкальская, д. 4, кв. 11</t>
  </si>
  <si>
    <t>БРРН13900773</t>
  </si>
  <si>
    <t>Вихоревка,ул. Байкальская, д. 5, кв. 17</t>
  </si>
  <si>
    <t>БРРН13900832</t>
  </si>
  <si>
    <t>Вихоревка,ул. Байкальская, д. 5, кв. 18</t>
  </si>
  <si>
    <t>БРРН13900833</t>
  </si>
  <si>
    <t>Вихоревка,ул. Байкальская, д. 7, кв. 13</t>
  </si>
  <si>
    <t>БРРН13900793</t>
  </si>
  <si>
    <t>Вихоревка,ул. Байкальская, д. 7, кв. 17</t>
  </si>
  <si>
    <t>БРРН13900797</t>
  </si>
  <si>
    <t>Вихоревка,ул. Байкальская, д. 7, кв. 18</t>
  </si>
  <si>
    <t>БРРН13900798</t>
  </si>
  <si>
    <t>Вихоревка,ул. Байкальская, д. 7, кв. 2</t>
  </si>
  <si>
    <t>ВБ000900782</t>
  </si>
  <si>
    <t>Вихоревка,ул. Байкальская, д. 8, кв. 1</t>
  </si>
  <si>
    <t>БРРН13900834</t>
  </si>
  <si>
    <t>Вихоревка,ул. Байкальская, д. 8, кв. 3</t>
  </si>
  <si>
    <t>БРРН13900836</t>
  </si>
  <si>
    <t>Вихоревка,ул. Байкальская, д. 8, кв. 4</t>
  </si>
  <si>
    <t>БРРН13900837</t>
  </si>
  <si>
    <t>Вихоревка,ул. Байкальская, д. 8, кв. 5</t>
  </si>
  <si>
    <t>БРРН13900838</t>
  </si>
  <si>
    <t>Вихоревка,ул. Байкальская, д. 8, кв. 6</t>
  </si>
  <si>
    <t>БРРН13900839</t>
  </si>
  <si>
    <t>Вихоревка,ул. Байкальская, д. 9, кв. 15</t>
  </si>
  <si>
    <t>БРРН13900884</t>
  </si>
  <si>
    <t>Вихоревка,ул. Байкальская, д. 9, кв. 16</t>
  </si>
  <si>
    <t>БРРН13900885</t>
  </si>
  <si>
    <t>Вихоревка,ул. Горького, д. 1, кв. 4</t>
  </si>
  <si>
    <t>БРРН13010004</t>
  </si>
  <si>
    <t>Вихоревка,ул. Горького, д. 1, кв. 15</t>
  </si>
  <si>
    <t>БРРН13010015</t>
  </si>
  <si>
    <t>Вихоревка,ул. Горького, д. 1, кв. 41</t>
  </si>
  <si>
    <t>БРРН13010041</t>
  </si>
  <si>
    <t>Вихоревка,ул. Горького, д. 1, кв. 46</t>
  </si>
  <si>
    <t>БРРН13010046</t>
  </si>
  <si>
    <t>Вихоревка,ул. Горького, д. 1, кв. 58</t>
  </si>
  <si>
    <t>БРРН13010058</t>
  </si>
  <si>
    <t>Вихоревка,ул. Горького, д. 1, кв. 55</t>
  </si>
  <si>
    <t>ИЭСБК0311667</t>
  </si>
  <si>
    <t>Вихоревка,ул. Горького, д. 10, кв. 8</t>
  </si>
  <si>
    <t>БРРН13014008</t>
  </si>
  <si>
    <t>Вихоревка,ул. Горького, д. 10, кв. 27</t>
  </si>
  <si>
    <t>БРРН13014027</t>
  </si>
  <si>
    <t>Вихоревка,ул. Горького, д. 10, кв. 34</t>
  </si>
  <si>
    <t>БРРН13014034</t>
  </si>
  <si>
    <t>Вихоревка,ул. Горького, д. 10, кв. 39</t>
  </si>
  <si>
    <t>БРРН13014039</t>
  </si>
  <si>
    <t>Вихоревка,ул. Горького, д. 10, кв. 41</t>
  </si>
  <si>
    <t>БРРН13014041</t>
  </si>
  <si>
    <t>Вихоревка,ул. Горького, д. 10, кв. 43</t>
  </si>
  <si>
    <t>БРРН13014043</t>
  </si>
  <si>
    <t>Вихоревка,ул. Горького, д. 10А, кв. 41</t>
  </si>
  <si>
    <t>БРРН13013239</t>
  </si>
  <si>
    <t>Вихоревка,ул. Горького, д. 10А, кв. 63</t>
  </si>
  <si>
    <t>БРРН13013261</t>
  </si>
  <si>
    <t>Вихоревка,ул. Горького, д. 10А, кв. 68</t>
  </si>
  <si>
    <t>БРРН13013266</t>
  </si>
  <si>
    <t>Вихоревка,ул. Горького, д. 10А, кв. 70</t>
  </si>
  <si>
    <t>БРРН13013268</t>
  </si>
  <si>
    <t>Вихоревка,ул. Горького, д. 10А, кв. 81</t>
  </si>
  <si>
    <t>БРРН13013279</t>
  </si>
  <si>
    <t>Вихоревка,ул. Горького, д. 10А, кв. 87</t>
  </si>
  <si>
    <t>БРРН13013285</t>
  </si>
  <si>
    <t>Вихоревка,ул. Горького, д. 10А, кв. 89</t>
  </si>
  <si>
    <t>БРРН13013287</t>
  </si>
  <si>
    <t>Вихоревка,ул. Горького, д. 11, кв. 50</t>
  </si>
  <si>
    <t>ИЭСБК0118126</t>
  </si>
  <si>
    <t>Вихоревка,ул. Горького, д. 11, кв. 12</t>
  </si>
  <si>
    <t>БРРН13014072</t>
  </si>
  <si>
    <t>Вихоревка,ул. Горького, д. 11, кв. 27</t>
  </si>
  <si>
    <t>БРРН13014087</t>
  </si>
  <si>
    <t>Вихоревка,ул. Горького, д. 11, кв. 29</t>
  </si>
  <si>
    <t>БРРН13014089</t>
  </si>
  <si>
    <t>Вихоревка,ул. Горького, д. 11, кв. 41</t>
  </si>
  <si>
    <t>БРРН13014101</t>
  </si>
  <si>
    <t>Вихоревка,ул. Горького, д. 11, кв. 57</t>
  </si>
  <si>
    <t>БРРН13014117</t>
  </si>
  <si>
    <t>Вихоревка,ул. Горького, д. 12, кв. 119</t>
  </si>
  <si>
    <t>ИЭСБК0120011</t>
  </si>
  <si>
    <t>Вихоревка,ул. Горького, д. 12, кв. 58</t>
  </si>
  <si>
    <t>ИЭСБК0200246</t>
  </si>
  <si>
    <t>Вихоревка,ул. Горького, д. 12, кв. 1</t>
  </si>
  <si>
    <t>БРРН13014151</t>
  </si>
  <si>
    <t>Вихоревка,ул. Горького, д. 12, кв. 5</t>
  </si>
  <si>
    <t>БРРН13014155</t>
  </si>
  <si>
    <t>Вихоревка,ул. Горького, д. 12, кв. 37</t>
  </si>
  <si>
    <t>БРРН13014187</t>
  </si>
  <si>
    <t>Вихоревка,ул. Горького, д. 12, кв. 46</t>
  </si>
  <si>
    <t>БРРН13014196</t>
  </si>
  <si>
    <t>Вихоревка,ул. Горького, д. 12, кв. 51</t>
  </si>
  <si>
    <t>БРРН13014201</t>
  </si>
  <si>
    <t>Вихоревка,ул. Горького, д. 12, кв. 55</t>
  </si>
  <si>
    <t>БРРН13014205</t>
  </si>
  <si>
    <t>Вихоревка,ул. Горького, д. 12, кв. 56</t>
  </si>
  <si>
    <t>БРРН13014206</t>
  </si>
  <si>
    <t>Вихоревка,ул. Горького, д. 12, кв. 59</t>
  </si>
  <si>
    <t>БРРН13014209</t>
  </si>
  <si>
    <t>Вихоревка,ул. Горького, д. 12, кв. 63</t>
  </si>
  <si>
    <t>БРРН13014213</t>
  </si>
  <si>
    <t>Вихоревка,ул. Горького, д. 12, кв. 64</t>
  </si>
  <si>
    <t>БРРН13014214</t>
  </si>
  <si>
    <t>Вихоревка,ул. Горького, д. 12, кв. 65</t>
  </si>
  <si>
    <t>БРРН13014215</t>
  </si>
  <si>
    <t>Вихоревка,ул. Горького, д. 12, кв. 82</t>
  </si>
  <si>
    <t>БРРН13014232</t>
  </si>
  <si>
    <t>Вихоревка,ул. Горького, д. 12, кв. 86</t>
  </si>
  <si>
    <t>БРРН13014236</t>
  </si>
  <si>
    <t>Вихоревка,ул. Горького, д. 12, кв. 87</t>
  </si>
  <si>
    <t>БРРН13014237</t>
  </si>
  <si>
    <t>Вихоревка,ул. Горького, д. 12, кв. 99</t>
  </si>
  <si>
    <t>БРРН13014249</t>
  </si>
  <si>
    <t>Вихоревка,ул. Горького, д. 12, кв. 115</t>
  </si>
  <si>
    <t>БРРН13014265</t>
  </si>
  <si>
    <t>Вихоревка,ул. Горького, д. 12, кв. 116</t>
  </si>
  <si>
    <t>БРРН13014266</t>
  </si>
  <si>
    <t>Вихоревка,ул. Горького, д. 12, кв. 88</t>
  </si>
  <si>
    <t>ИЭСБК0257860</t>
  </si>
  <si>
    <t>Вихоревка,ул. Горького, д. 13, кв. 20</t>
  </si>
  <si>
    <t>БРРН13005242</t>
  </si>
  <si>
    <t>Вихоревка,ул. Горького, д. 15, кв. 1</t>
  </si>
  <si>
    <t>БРРН13014271</t>
  </si>
  <si>
    <t>Вихоревка,ул. Горького, д. 15, кв. 2</t>
  </si>
  <si>
    <t>БРРН13014272</t>
  </si>
  <si>
    <t>Вихоревка,ул. Горького, д. 15, кв. 3</t>
  </si>
  <si>
    <t>БРРН13014273</t>
  </si>
  <si>
    <t>Вихоревка,ул. Горького, д. 15, кв. 13</t>
  </si>
  <si>
    <t>БРРН13014283</t>
  </si>
  <si>
    <t>Вихоревка,ул. Горького, д. 15, кв. 33</t>
  </si>
  <si>
    <t>БРРН13014303</t>
  </si>
  <si>
    <t>Вихоревка,ул. Горького, д. 15, кв. 51</t>
  </si>
  <si>
    <t>БРРН13014321</t>
  </si>
  <si>
    <t>Вихоревка,ул. Горького, д. 15, кв. 57</t>
  </si>
  <si>
    <t>БРРН13014327</t>
  </si>
  <si>
    <t>Вихоревка,ул. Горького, д. 15, кв. 62</t>
  </si>
  <si>
    <t>ИЭСБК0264186</t>
  </si>
  <si>
    <t>Вихоревка,ул. Горького, д. 2, кв. 16</t>
  </si>
  <si>
    <t>БРРН13013016</t>
  </si>
  <si>
    <t>Вихоревка,ул. Горького, д. 2, кв. 21</t>
  </si>
  <si>
    <t>БРРН13013021</t>
  </si>
  <si>
    <t>Вихоревка,ул. Горького, д. 2, кв. 24</t>
  </si>
  <si>
    <t>БРРН13013024</t>
  </si>
  <si>
    <t>Вихоревка,ул. Горького, д. 2, кв. 30</t>
  </si>
  <si>
    <t>БРРН13013030</t>
  </si>
  <si>
    <t>Вихоревка,ул. Горького, д. 2, кв. 50</t>
  </si>
  <si>
    <t>БРРН13013050</t>
  </si>
  <si>
    <t>Вихоревка,ул. Горького, д. 2, кв. 61</t>
  </si>
  <si>
    <t>БРРН13013061</t>
  </si>
  <si>
    <t>Вихоревка,ул. Горького, д. 2, кв. 67</t>
  </si>
  <si>
    <t>БРРН13013067</t>
  </si>
  <si>
    <t>Вихоревка,ул. Горького, д. 2, кв. 70</t>
  </si>
  <si>
    <t>БРРН13013070</t>
  </si>
  <si>
    <t>Вихоревка,ул. Горького, д. 2, кв. 81</t>
  </si>
  <si>
    <t>БРРН13013081</t>
  </si>
  <si>
    <t>Вихоревка,ул. Горького, д. 2, кв. 82</t>
  </si>
  <si>
    <t>БРРН13013082</t>
  </si>
  <si>
    <t>Вихоревка,ул. Горького, д. 2, кв. 95</t>
  </si>
  <si>
    <t>БРРН13013095</t>
  </si>
  <si>
    <t>Вихоревка,ул. Горького, д. 2, кв. 96</t>
  </si>
  <si>
    <t>БРРН13013096</t>
  </si>
  <si>
    <t>Вихоревка,ул. Горького, д. 2, кв. 97</t>
  </si>
  <si>
    <t>БРРН13013097</t>
  </si>
  <si>
    <t>Вихоревка,ул. Горького, д. 23, кв. 39</t>
  </si>
  <si>
    <t>ИЭСБК0205075</t>
  </si>
  <si>
    <t>Вихоревка,ул. Горького, д. 23, кв. 6</t>
  </si>
  <si>
    <t>БРРН13013104</t>
  </si>
  <si>
    <t>Вихоревка,ул. Горького, д. 23, кв. 23</t>
  </si>
  <si>
    <t>БРРН13013121</t>
  </si>
  <si>
    <t>Вихоревка,ул. Горького, д. 23, кв. 49</t>
  </si>
  <si>
    <t>БРРН13013147</t>
  </si>
  <si>
    <t>Вихоревка,ул. Горького, д. 23, кв. 56</t>
  </si>
  <si>
    <t>БРРН13013154</t>
  </si>
  <si>
    <t>Вихоревка,ул. Горького, д. 23, кв. 69</t>
  </si>
  <si>
    <t>БРРН13013167</t>
  </si>
  <si>
    <t>Вихоревка,ул. Горького, д. 23, кв. 71</t>
  </si>
  <si>
    <t>БРРН13013169</t>
  </si>
  <si>
    <t>Вихоревка,ул. Горького, д. 23, кв. 92</t>
  </si>
  <si>
    <t>БРРН13013190</t>
  </si>
  <si>
    <t>Вихоревка,ул. Горького, д. 3, кв. 39</t>
  </si>
  <si>
    <t>БРРН13010119</t>
  </si>
  <si>
    <t>Вихоревка,ул. Горького, д. 3, кв. 79</t>
  </si>
  <si>
    <t>БРРН13010159</t>
  </si>
  <si>
    <t>Вихоревка,ул. Горького, д. 5, кв. 47</t>
  </si>
  <si>
    <t>ИЭСБК0192168</t>
  </si>
  <si>
    <t>Вихоревка,ул. Горького, д. 5, кв. 39</t>
  </si>
  <si>
    <t>БРРН13011039</t>
  </si>
  <si>
    <t>Вихоревка,ул. Горького, д. 5, кв. 44</t>
  </si>
  <si>
    <t>БРРН13011044</t>
  </si>
  <si>
    <t>Вихоревка,ул. Горького, д. 5, кв. 51</t>
  </si>
  <si>
    <t>БРРН13011051</t>
  </si>
  <si>
    <t>Вихоревка,ул. Горького, д. 5, кв. 52</t>
  </si>
  <si>
    <t>БРРН13011052</t>
  </si>
  <si>
    <t>Вихоревка,ул. Горького, д. 5, кв. 54</t>
  </si>
  <si>
    <t>БРРН13011054</t>
  </si>
  <si>
    <t>Вихоревка,ул. Горького, д. 5, кв. 62</t>
  </si>
  <si>
    <t>БРРН13011062</t>
  </si>
  <si>
    <t>Вихоревка,ул. Горького, д. 5, кв. 69</t>
  </si>
  <si>
    <t>БРРН13011069</t>
  </si>
  <si>
    <t>Вихоревка,ул. Горького, д. 5, кв. 72</t>
  </si>
  <si>
    <t>БРРН13011072</t>
  </si>
  <si>
    <t>Вихоревка,ул. Горького, д. 7, кв. 36</t>
  </si>
  <si>
    <t>БРРН13011116</t>
  </si>
  <si>
    <t>Вихоревка,ул. Горького, д. 9, кв. 57</t>
  </si>
  <si>
    <t>ИЭСБК0181827</t>
  </si>
  <si>
    <t>Вихоревка,ул. Горького, д. 9, кв. 37</t>
  </si>
  <si>
    <t>БРРН13011197</t>
  </si>
  <si>
    <t>Вихоревка,ул. Горького, д. 9, кв. 39</t>
  </si>
  <si>
    <t>БРРН13011199</t>
  </si>
  <si>
    <t>Вихоревка,ул. Горького, д. 9, кв. 58</t>
  </si>
  <si>
    <t>БРРН13011218</t>
  </si>
  <si>
    <t>Вихоревка,ул. Горького, д. 9, кв. 69</t>
  </si>
  <si>
    <t>БРРН13011229</t>
  </si>
  <si>
    <t>Вихоревка,ул. Горького, д. 9, кв. 70</t>
  </si>
  <si>
    <t>БРРН13011230</t>
  </si>
  <si>
    <t>Вихоревка,ул. Горького, д. 9, кв. 54</t>
  </si>
  <si>
    <t>ИЭСБК0296829</t>
  </si>
  <si>
    <t>Вихоревка,ул. Дзержинского, д. 133, кв. 4</t>
  </si>
  <si>
    <t>БРРН13011244</t>
  </si>
  <si>
    <t>Вихоревка,ул. Дзержинского, д. 133, кв. 5</t>
  </si>
  <si>
    <t>БРРН13011245</t>
  </si>
  <si>
    <t>Вихоревка,ул. Дзержинского, д. 133, кв. 6</t>
  </si>
  <si>
    <t>БРРН13011246</t>
  </si>
  <si>
    <t>Вихоревка,ул. Дзержинского, д. 133, кв. 8</t>
  </si>
  <si>
    <t>БРРН13011248</t>
  </si>
  <si>
    <t>Вихоревка,ул. Дзержинского, д. 133, кв. 18</t>
  </si>
  <si>
    <t>БРРН13011258</t>
  </si>
  <si>
    <t>Вихоревка,ул. Дзержинского, д. 133, кв. 20</t>
  </si>
  <si>
    <t>БРРН13011260</t>
  </si>
  <si>
    <t>Вихоревка,ул. Дзержинского, д. 133, кв. 21</t>
  </si>
  <si>
    <t>БРРН13011261</t>
  </si>
  <si>
    <t>Вихоревка,ул. Дзержинского, д. 133, кв. 23</t>
  </si>
  <si>
    <t>БРРН13011263</t>
  </si>
  <si>
    <t>Вихоревка,ул. Дзержинского, д. 133, кв. 51</t>
  </si>
  <si>
    <t>БРРН13011287</t>
  </si>
  <si>
    <t>Вихоревка,ул. Дзержинского, д. 133, кв. 54</t>
  </si>
  <si>
    <t>БРРН13011290</t>
  </si>
  <si>
    <t>Вихоревка,ул. Дзержинского, д. 133, кв. 55</t>
  </si>
  <si>
    <t>БРРН13011291</t>
  </si>
  <si>
    <t>Вихоревка,ул. Дзержинского, д. 38, кв. 6</t>
  </si>
  <si>
    <t>БРРН13903805</t>
  </si>
  <si>
    <t>Вихоревка,ул. Дзержинского, д. 38, кв. 11</t>
  </si>
  <si>
    <t>БРРН13903810</t>
  </si>
  <si>
    <t>Вихоревка,ул. Дзержинского, д. 38, кв. 12</t>
  </si>
  <si>
    <t>БРРН13903811</t>
  </si>
  <si>
    <t>Вихоревка,ул. Дзержинского, д. 42, кв. 14</t>
  </si>
  <si>
    <t>ИЭСБК0145176</t>
  </si>
  <si>
    <t>Вихоревка,ул. Дзержинского, д. 42, кв. 54</t>
  </si>
  <si>
    <t>ИЭСБК0155837</t>
  </si>
  <si>
    <t>Вихоревка,ул. Дзержинского, д. 42, кв. 6</t>
  </si>
  <si>
    <t>БРРН13903828</t>
  </si>
  <si>
    <t>Вихоревка,ул. Дзержинского, д. 42, кв. 7</t>
  </si>
  <si>
    <t>БРРН13903829</t>
  </si>
  <si>
    <t>Вихоревка,ул. Дзержинского, д. 42, кв. 20</t>
  </si>
  <si>
    <t>БРРН13903842</t>
  </si>
  <si>
    <t>Вихоревка,ул. Дзержинского, д. 42, кв. 25</t>
  </si>
  <si>
    <t>БРРН13903847</t>
  </si>
  <si>
    <t>Вихоревка,ул. Дзержинского, д. 42, кв. 41</t>
  </si>
  <si>
    <t>БРРН13903863</t>
  </si>
  <si>
    <t>Вихоревка,ул. Дзержинского, д. 42, кв. 45</t>
  </si>
  <si>
    <t>БРРН13903867</t>
  </si>
  <si>
    <t>Вихоревка,ул. Дзержинского, д. 42, кв. 51</t>
  </si>
  <si>
    <t>БРРН13903873</t>
  </si>
  <si>
    <t>Вихоревка,ул. Дзержинского, д. 42, кв. 53</t>
  </si>
  <si>
    <t>БРРН13903875</t>
  </si>
  <si>
    <t>Вихоревка,ул. Дзержинского, д. 42, кв. 66</t>
  </si>
  <si>
    <t>БРРН13903888</t>
  </si>
  <si>
    <t>Заказчик:</t>
  </si>
  <si>
    <t>Подрядчик:</t>
  </si>
  <si>
    <t>Директор ООО "Иркутскэнергосбыт"</t>
  </si>
  <si>
    <t>___________А.Ю. Харитонов</t>
  </si>
  <si>
    <t>___________________</t>
  </si>
  <si>
    <t>М.П.</t>
  </si>
  <si>
    <t xml:space="preserve"> Приложение № 6 к договору № 16/КС-2024
 от "__".___________2024 г. </t>
  </si>
  <si>
    <t>Перечень точек для установки 1ф ИПУ БО, 2 этап, инв. ИЭС000365224.</t>
  </si>
  <si>
    <t>Вихоревка,ул. Дзержинского, д. 42, кв. 60</t>
  </si>
  <si>
    <t>05.09.2023</t>
  </si>
  <si>
    <t>ИЭСБК0261570</t>
  </si>
  <si>
    <t>Вихоревка,ул. Дзержинского, д. 66, кв. 2</t>
  </si>
  <si>
    <t>01.01.2011</t>
  </si>
  <si>
    <t>БРРН13903903</t>
  </si>
  <si>
    <t>Вихоревка,ул. Дзержинского, д. 66, кв. 5</t>
  </si>
  <si>
    <t>БРРН13903906</t>
  </si>
  <si>
    <t>Вихоревка,ул. Дзержинского, д. 66, кв. 39</t>
  </si>
  <si>
    <t>БРРН13903940</t>
  </si>
  <si>
    <t>Вихоревка,ул. Дзержинского, д. 66, кв. 16</t>
  </si>
  <si>
    <t>26.01.2024</t>
  </si>
  <si>
    <t>ИЭСБК0291896</t>
  </si>
  <si>
    <t>Вихоревка,ул. Дзержинского, д. 74, кв. 2</t>
  </si>
  <si>
    <t>БРРН13904536</t>
  </si>
  <si>
    <t>Вихоревка,ул. Дзержинского, д. 74, кв. 9</t>
  </si>
  <si>
    <t>БРРН13904543</t>
  </si>
  <si>
    <t>Вихоревка,ул. Дзержинского, д. 74, кв. 24</t>
  </si>
  <si>
    <t>БРРН13904558</t>
  </si>
  <si>
    <t>Вихоревка,ул. Дзержинского, д. 74, кв. 25</t>
  </si>
  <si>
    <t>БРРН13904559</t>
  </si>
  <si>
    <t>Вихоревка,ул. Дзержинского, д. 74, кв. 51</t>
  </si>
  <si>
    <t>БРРН13904585</t>
  </si>
  <si>
    <t>Вихоревка,ул. Дзержинского, д. 74, кв. 59</t>
  </si>
  <si>
    <t>БРРН13904593</t>
  </si>
  <si>
    <t>Вихоревка,ул. Дзержинского, д. 93, кв. 2</t>
  </si>
  <si>
    <t>БРРН13904606</t>
  </si>
  <si>
    <t>Вихоревка,ул. Дзержинского, д. 93, кв. 7</t>
  </si>
  <si>
    <t>БРРН13904611</t>
  </si>
  <si>
    <t>Вихоревка,ул. Дзержинского, д. 93, кв. 9</t>
  </si>
  <si>
    <t>БРРН13904613</t>
  </si>
  <si>
    <t>Вихоревка,ул. Дзержинского, д. 93, кв. 14</t>
  </si>
  <si>
    <t>БРРН13904618</t>
  </si>
  <si>
    <t>Вихоревка,ул. Дзержинского, д. 93, кв. 37</t>
  </si>
  <si>
    <t>БРРН13904640</t>
  </si>
  <si>
    <t>Вихоревка,ул. Дзержинского, д. 93, кв. 39</t>
  </si>
  <si>
    <t>БРРН13904642</t>
  </si>
  <si>
    <t>Вихоревка,ул. Дзержинского, д. 93, кв. 41</t>
  </si>
  <si>
    <t>БРРН13904644</t>
  </si>
  <si>
    <t>Вихоревка,ул. Дзержинского, д. 93, кв. 46</t>
  </si>
  <si>
    <t>БРРН13904649</t>
  </si>
  <si>
    <t>Вихоревка,ул. Дзержинского, д. 93, кв. 63</t>
  </si>
  <si>
    <t>БРРН13904666</t>
  </si>
  <si>
    <t>Вихоревка,ул. Дзержинского, д. 93, кв. 65</t>
  </si>
  <si>
    <t>БРРН13904669</t>
  </si>
  <si>
    <t>Вихоревка,ул. Дзержинского, д. 93, кв. 66</t>
  </si>
  <si>
    <t>БРРН13904670</t>
  </si>
  <si>
    <t>Вихоревка,ул. Дзержинского, д. 93, кв. 78</t>
  </si>
  <si>
    <t>БРРН13904682</t>
  </si>
  <si>
    <t>Вихоревка,ул. Дзержинского, д. 93, кв. 79</t>
  </si>
  <si>
    <t>01.11.2016</t>
  </si>
  <si>
    <t>БРРН13904683</t>
  </si>
  <si>
    <t>Вихоревка,ул. Дзержинского, д. 93, кв. 18</t>
  </si>
  <si>
    <t>БРРН13905608</t>
  </si>
  <si>
    <t>Вихоревка,ул. Доковская, д. 16, кв. 2</t>
  </si>
  <si>
    <t>01.07.2015</t>
  </si>
  <si>
    <t>БРРН13006291</t>
  </si>
  <si>
    <t>Вихоревка,ул. Доковская, д. 16, кв. 7</t>
  </si>
  <si>
    <t>01.09.2016</t>
  </si>
  <si>
    <t>БРРН13006296</t>
  </si>
  <si>
    <t>Вихоревка,ул. Доковская, д. 16, кв. 8</t>
  </si>
  <si>
    <t>01.11.2014</t>
  </si>
  <si>
    <t>БРРН13006297</t>
  </si>
  <si>
    <t>Вихоревка,ул. Доковская, д. 16, кв. 10</t>
  </si>
  <si>
    <t>БРРН13006299</t>
  </si>
  <si>
    <t>Вихоревка,ул. Доковская, д. 16, кв. 12</t>
  </si>
  <si>
    <t>БРРН13006301</t>
  </si>
  <si>
    <t>Вихоревка,ул. Доковская, д. 16, кв. 14</t>
  </si>
  <si>
    <t>БРРН13006303</t>
  </si>
  <si>
    <t>Вихоревка,ул. Доковская, д. 16, кв. 16</t>
  </si>
  <si>
    <t>БРРН13006305</t>
  </si>
  <si>
    <t>Вихоревка,ул. Комсомольская, д. 2А, кв. 11</t>
  </si>
  <si>
    <t>БРРН13901481</t>
  </si>
  <si>
    <t>Вихоревка,ул. Комсомольская, д. 9, кв. 1</t>
  </si>
  <si>
    <t>01.08.2016</t>
  </si>
  <si>
    <t>БРРН13901551</t>
  </si>
  <si>
    <t>Вихоревка,ул. Комсомольская, д. 9, кв. 3</t>
  </si>
  <si>
    <t>БРРН13901553</t>
  </si>
  <si>
    <t>Вихоревка,ул. Кошевого, д. 11, кв. 9</t>
  </si>
  <si>
    <t>БРРН13902116</t>
  </si>
  <si>
    <t>Вихоревка,ул. Кошевого, д. 11, кв. 20</t>
  </si>
  <si>
    <t>БРРН13902127</t>
  </si>
  <si>
    <t>Вихоревка,ул. Кошевого, д. 11, кв. 47</t>
  </si>
  <si>
    <t>БРРН13902154</t>
  </si>
  <si>
    <t>Вихоревка,ул. Кошевого, д. 13, кв. 6</t>
  </si>
  <si>
    <t>БРРН13902163</t>
  </si>
  <si>
    <t>Вихоревка,ул. Кошевого, д. 13, кв. 19</t>
  </si>
  <si>
    <t>БРРН13902176</t>
  </si>
  <si>
    <t>Вихоревка,ул. Кошевого, д. 13, кв. 31</t>
  </si>
  <si>
    <t>БРРН13902188</t>
  </si>
  <si>
    <t>Вихоревка,ул. Кошевого, д. 13, кв. 36</t>
  </si>
  <si>
    <t>БРРН13902193</t>
  </si>
  <si>
    <t>Вихоревка,ул. Кошевого, д. 15, кв. 16</t>
  </si>
  <si>
    <t>БРРН13901788</t>
  </si>
  <si>
    <t>Вихоревка,ул. Кошевого, д. 15, кв. 19</t>
  </si>
  <si>
    <t>01.06.2015</t>
  </si>
  <si>
    <t>БРРН13901791</t>
  </si>
  <si>
    <t>Вихоревка,ул. Кошевого, д. 15, кв. 22</t>
  </si>
  <si>
    <t>БРРН13901794</t>
  </si>
  <si>
    <t>Вихоревка,ул. Кошевого, д. 15, кв. 24</t>
  </si>
  <si>
    <t>БРРН13901796</t>
  </si>
  <si>
    <t>Вихоревка,ул. Кошевого, д. 15, кв. 35</t>
  </si>
  <si>
    <t>БРРН13901807</t>
  </si>
  <si>
    <t>Вихоревка,ул. Кошевого, д. 15, кв. 39</t>
  </si>
  <si>
    <t>БРРН13901811</t>
  </si>
  <si>
    <t>Вихоревка,ул. Кошевого, д. 17, кв. 17</t>
  </si>
  <si>
    <t>17.12.2021</t>
  </si>
  <si>
    <t>ИЭСБК0143866</t>
  </si>
  <si>
    <t>Вихоревка,ул. Кошевого, д. 17, кв. 44</t>
  </si>
  <si>
    <t>БРРН13902260</t>
  </si>
  <si>
    <t>Вихоревка,ул. Кошевого, д. 17, кв. 56</t>
  </si>
  <si>
    <t>БРРН13902272</t>
  </si>
  <si>
    <t>Вихоревка,ул. Кошевого, д. 17, кв. 57</t>
  </si>
  <si>
    <t>БРРН13902273</t>
  </si>
  <si>
    <t>Вихоревка,ул. Кошевого, д. 19, кв. 20</t>
  </si>
  <si>
    <t>БРРН13902306</t>
  </si>
  <si>
    <t>Вихоревка,ул. Кошевого, д. 19, кв. 35</t>
  </si>
  <si>
    <t>БРРН13902321</t>
  </si>
  <si>
    <t>Вихоревка,ул. Кошевого, д. 19, кв. 45</t>
  </si>
  <si>
    <t>БРРН13902331</t>
  </si>
  <si>
    <t>Вихоревка,ул. Кошевого, д. 19, кв. 47</t>
  </si>
  <si>
    <t>БРРН13902333</t>
  </si>
  <si>
    <t>Вихоревка,ул. Кошевого, д. 20, кв. 2</t>
  </si>
  <si>
    <t>БРРН13904377</t>
  </si>
  <si>
    <t>Вихоревка,ул. Кошевого, д. 20, кв. 2а</t>
  </si>
  <si>
    <t>БРРН13904378</t>
  </si>
  <si>
    <t>Вихоревка,ул. Кошевого, д. 20, кв. 4</t>
  </si>
  <si>
    <t>БРРН13904380</t>
  </si>
  <si>
    <t>Вихоревка,ул. Кошевого, д. 20, кв. 7</t>
  </si>
  <si>
    <t>БРРН13904383</t>
  </si>
  <si>
    <t>Вихоревка,ул. Кошевого, д. 20, кв. 9</t>
  </si>
  <si>
    <t>БРРН13904385</t>
  </si>
  <si>
    <t>Вихоревка,ул. Кошевого, д. 20, кв. 16</t>
  </si>
  <si>
    <t>БРРН13904392</t>
  </si>
  <si>
    <t>Вихоревка,ул. Кошевого, д. 20, кв. 21</t>
  </si>
  <si>
    <t>БРРН13904397</t>
  </si>
  <si>
    <t>Вихоревка,ул. Кошевого, д. 20, кв. 25</t>
  </si>
  <si>
    <t>БРРН13904401</t>
  </si>
  <si>
    <t>Вихоревка,ул. Кошевого, д. 20, кв. 28</t>
  </si>
  <si>
    <t>БРРН13904404</t>
  </si>
  <si>
    <t>Вихоревка,ул. Кошевого, д. 20, кв. 30</t>
  </si>
  <si>
    <t>БРРН13904406</t>
  </si>
  <si>
    <t>Вихоревка,ул. Кошевого, д. 20, кв. 31</t>
  </si>
  <si>
    <t>БРРН13904407</t>
  </si>
  <si>
    <t>Вихоревка,ул. Кошевого, д. 20, кв. 32</t>
  </si>
  <si>
    <t>БРРН13904408</t>
  </si>
  <si>
    <t>Вихоревка,ул. Кошевого, д. 20, кв. 33</t>
  </si>
  <si>
    <t>БРРН13904409</t>
  </si>
  <si>
    <t>Вихоревка,ул. Кошевого, д. 20, кв. 47</t>
  </si>
  <si>
    <t>БРРН13904423</t>
  </si>
  <si>
    <t>Вихоревка,ул. Кошевого, д. 20, кв. 51</t>
  </si>
  <si>
    <t>БРРН13904427</t>
  </si>
  <si>
    <t>Вихоревка,ул. Кошевого, д. 20, кв. 52</t>
  </si>
  <si>
    <t>БРРН13904428</t>
  </si>
  <si>
    <t>Вихоревка,ул. Кошевого, д. 20, кв. 55</t>
  </si>
  <si>
    <t>01.03.2016</t>
  </si>
  <si>
    <t>БРРН13904431</t>
  </si>
  <si>
    <t>Вихоревка,ул. Кошевого, д. 20, кв. 17</t>
  </si>
  <si>
    <t>28.09.2023</t>
  </si>
  <si>
    <t>ИЭСБК0266634</t>
  </si>
  <si>
    <t>Вихоревка,ул. Кошевого, д. 20, кв. 13</t>
  </si>
  <si>
    <t>29.05.2024</t>
  </si>
  <si>
    <t>ИЭСБК0311987</t>
  </si>
  <si>
    <t>Вихоревка,ул. Кошевого, д. 21, кв. 70</t>
  </si>
  <si>
    <t>26.01.2023</t>
  </si>
  <si>
    <t>ИЭСБК0220706</t>
  </si>
  <si>
    <t>Вихоревка,ул. Кошевого, д. 21, кв. 2</t>
  </si>
  <si>
    <t>БРРН13902348</t>
  </si>
  <si>
    <t>Вихоревка,ул. Кошевого, д. 21, кв. 13</t>
  </si>
  <si>
    <t>БРРН13902359</t>
  </si>
  <si>
    <t>Вихоревка,ул. Кошевого, д. 21, кв. 20</t>
  </si>
  <si>
    <t>БРРН13902366</t>
  </si>
  <si>
    <t>Вихоревка,ул. Кошевого, д. 21, кв. 21</t>
  </si>
  <si>
    <t>БРРН13902367</t>
  </si>
  <si>
    <t>Вихоревка,ул. Кошевого, д. 21, кв. 27</t>
  </si>
  <si>
    <t>БРРН13902374</t>
  </si>
  <si>
    <t>Вихоревка,ул. Кошевого, д. 21, кв. 29</t>
  </si>
  <si>
    <t>БРРН13902376</t>
  </si>
  <si>
    <t>Вихоревка,ул. Кошевого, д. 21, кв. 40</t>
  </si>
  <si>
    <t>БРРН13902387</t>
  </si>
  <si>
    <t>Вихоревка,ул. Кошевого, д. 21, кв. 48</t>
  </si>
  <si>
    <t>БРРН13902395</t>
  </si>
  <si>
    <t>Вихоревка,ул. Кошевого, д. 21, кв. 65</t>
  </si>
  <si>
    <t>БРРН13902412</t>
  </si>
  <si>
    <t>Вихоревка,ул. Кошевого, д. 21, кв. 73</t>
  </si>
  <si>
    <t>БРРН13902420</t>
  </si>
  <si>
    <t>Вихоревка,ул. Кошевого, д. 21, кв. 83</t>
  </si>
  <si>
    <t>БРРН13902430</t>
  </si>
  <si>
    <t>Вихоревка,ул. Кошевого, д. 22, кв. 2</t>
  </si>
  <si>
    <t>БРРН13904438</t>
  </si>
  <si>
    <t>Вихоревка,ул. Кошевого, д. 22, кв. 38</t>
  </si>
  <si>
    <t>БРРН13904474</t>
  </si>
  <si>
    <t>Вихоревка,ул. Кошевого, д. 22, кв. 15</t>
  </si>
  <si>
    <t>11.08.2023</t>
  </si>
  <si>
    <t>ИЭСБК0266856</t>
  </si>
  <si>
    <t>Вихоревка,ул. Кошевого, д. 23, кв. 26</t>
  </si>
  <si>
    <t>20.01.2023</t>
  </si>
  <si>
    <t>ИЭСБК0219622</t>
  </si>
  <si>
    <t>Вихоревка,ул. Кошевого, д. 23, кв. 27</t>
  </si>
  <si>
    <t>БРРН13902464</t>
  </si>
  <si>
    <t>Вихоревка,ул. Кошевого, д. 23, кв. 30</t>
  </si>
  <si>
    <t>БРРН13902467</t>
  </si>
  <si>
    <t>Вихоревка,ул. Кошевого, д. 23, кв. 31</t>
  </si>
  <si>
    <t>БРРН13902468</t>
  </si>
  <si>
    <t>Вихоревка,ул. Кошевого, д. 23, кв. 37</t>
  </si>
  <si>
    <t>БРРН13902474</t>
  </si>
  <si>
    <t>Вихоревка,ул. Кошевого, д. 23, кв. 46</t>
  </si>
  <si>
    <t>БРРН13902483</t>
  </si>
  <si>
    <t>Вихоревка,ул. Кошевого, д. 23, кв. 51</t>
  </si>
  <si>
    <t>БРРН13902489</t>
  </si>
  <si>
    <t>Вихоревка,ул. Кошевого, д. 24, кв. 3</t>
  </si>
  <si>
    <t>22.03.2022</t>
  </si>
  <si>
    <t>ИЭСБК0169745</t>
  </si>
  <si>
    <t>Вихоревка,ул. Кошевого, д. 24, кв. 53</t>
  </si>
  <si>
    <t>05.09.2022</t>
  </si>
  <si>
    <t>ИЭСБК0192654</t>
  </si>
  <si>
    <t>Вихоревка,ул. Кошевого, д. 24, кв. 17</t>
  </si>
  <si>
    <t>БРРН13904493</t>
  </si>
  <si>
    <t>Вихоревка,ул. Кошевого, д. 24, кв. 24</t>
  </si>
  <si>
    <t>БРРН13904500</t>
  </si>
  <si>
    <t>Вихоревка,ул. Кошевого, д. 24, кв. 38</t>
  </si>
  <si>
    <t>БРРН13904514</t>
  </si>
  <si>
    <t>Вихоревка,ул. Кошевого, д. 24, кв. 51</t>
  </si>
  <si>
    <t>БРРН13904527</t>
  </si>
  <si>
    <t>Вихоревка,ул. Кошевого, д. 24, кв. 54</t>
  </si>
  <si>
    <t>БРРН13904529</t>
  </si>
  <si>
    <t>Вихоревка,ул. Кошевого, д. 24, кв. 56</t>
  </si>
  <si>
    <t>БРРН13904531</t>
  </si>
  <si>
    <t>Вихоревка,ул. Кошевого, д. 7, кв. 2</t>
  </si>
  <si>
    <t>БРРН13901950</t>
  </si>
  <si>
    <t>Вихоревка,ул. Кошевого, д. 7, кв. 38</t>
  </si>
  <si>
    <t>БРРН13901986</t>
  </si>
  <si>
    <t>Вихоревка,ул. Кошевого, д. 7, кв. 39</t>
  </si>
  <si>
    <t>БРРН13901987</t>
  </si>
  <si>
    <t>Вихоревка,ул. Кошевого, д. 7, кв. 42</t>
  </si>
  <si>
    <t>БРРН13901990</t>
  </si>
  <si>
    <t>Вихоревка,ул. Кошевого, д. 7, кв. 47</t>
  </si>
  <si>
    <t>БРРН13901995</t>
  </si>
  <si>
    <t>Вихоревка,ул. Кошевого, д. 7, кв. 48</t>
  </si>
  <si>
    <t>БРРН13901996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</si>
</sst>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"/>
  </numFmts>
  <fonts count="7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14" fontId="4" fillId="2" borderId="1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5" fillId="0" borderId="0" xfId="0" applyFont="1"/>
    <xf numFmtId="0" fontId="2" fillId="0" borderId="0" xfId="0" applyFont="1"/>
    <xf numFmtId="0" fontId="2" fillId="0" borderId="0" xfId="0" applyFont="1" applyAlignment="1">
      <alignment horizontal="right" wrapText="1"/>
    </xf>
    <xf numFmtId="0" fontId="3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/>
    <xf numFmtId="164" fontId="6" fillId="2" borderId="1" xfId="0" applyNumberFormat="1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3" xfId="0" applyFont="1" applyFill="1" applyBorder="1"/>
    <xf numFmtId="164" fontId="6" fillId="2" borderId="3" xfId="0" applyNumberFormat="1" applyFont="1" applyFill="1" applyBorder="1" applyAlignment="1">
      <alignment horizontal="center"/>
    </xf>
  </cellXfs>
  <cellStyles count="1">
    <cellStyle name="Обычный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m/d/yy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connectionId="1" xr16:uid="{00000000-0016-0000-0000-000000000000}" autoFormatId="16" applyNumberFormats="0" applyBorderFormats="0" applyFontFormats="0" applyPatternFormats="0" applyAlignmentFormats="0" applyWidthHeightFormats="0">
  <queryTableRefresh nextId="9">
    <queryTableFields count="6">
      <queryTableField id="1" name="п/п" tableColumnId="1"/>
      <queryTableField id="2" name="Отделение" tableColumnId="2"/>
      <queryTableField id="4" name="Перечень адресов МКД (полный адрес)" tableColumnId="4"/>
      <queryTableField id="5" name="Дата договора энергоснабжения" tableColumnId="5"/>
      <queryTableField id="6" name="Номер договора энергоснабжения (номер лицевого счета) " tableColumnId="6"/>
      <queryTableField id="7" name="Фазность (1ф / 3ф)" tableColumnId="7"/>
    </queryTableFields>
    <queryTableDeletedFields count="1">
      <deletedField name="Примечание (указать причину по которой необходимо исключить адрес из перечня на установку) 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БО_1Ф" displayName="БО_1Ф" ref="A3:F315" tableType="queryTable" totalsRowShown="0" headerRowDxfId="8" dataDxfId="7">
  <autoFilter ref="A3:F315" xr:uid="{00000000-0009-0000-0100-000001000000}"/>
  <tableColumns count="6">
    <tableColumn id="1" xr3:uid="{00000000-0010-0000-0000-000001000000}" uniqueName="1" name="п/п" queryTableFieldId="1" dataDxfId="6"/>
    <tableColumn id="2" xr3:uid="{00000000-0010-0000-0000-000002000000}" uniqueName="2" name="Отделение" queryTableFieldId="2" dataDxfId="5"/>
    <tableColumn id="4" xr3:uid="{00000000-0010-0000-0000-000004000000}" uniqueName="4" name="Перечень адресов МКД (полный адрес)" queryTableFieldId="4" dataDxfId="4"/>
    <tableColumn id="5" xr3:uid="{00000000-0010-0000-0000-000005000000}" uniqueName="5" name="Дата договора энергоснабжения" queryTableFieldId="5" dataDxfId="3"/>
    <tableColumn id="6" xr3:uid="{00000000-0010-0000-0000-000006000000}" uniqueName="6" name="Номер договора энергоснабжения (номер лицевого счета) " queryTableFieldId="6" dataDxfId="2"/>
    <tableColumn id="7" xr3:uid="{00000000-0010-0000-0000-000007000000}" uniqueName="7" name="Фазность (1ф / 3ф)" queryTableFieldId="7" dataDxfId="1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23"/>
  <sheetViews>
    <sheetView tabSelected="1" view="pageBreakPreview" topLeftCell="A290" zoomScale="110" zoomScaleNormal="100" zoomScaleSheetLayoutView="110" workbookViewId="0">
      <selection activeCell="C304" sqref="C304"/>
    </sheetView>
  </sheetViews>
  <sheetFormatPr defaultRowHeight="15" x14ac:dyDescent="0.25"/>
  <cols>
    <col min="1" max="1" width="8.85546875" style="10" bestFit="1" customWidth="1"/>
    <col min="2" max="2" width="16.140625" style="11" bestFit="1" customWidth="1"/>
    <col min="3" max="3" width="53.5703125" style="10" bestFit="1" customWidth="1"/>
    <col min="4" max="4" width="24" style="10" customWidth="1"/>
    <col min="5" max="5" width="34.28515625" style="11" customWidth="1"/>
    <col min="6" max="6" width="22.85546875" style="10" bestFit="1" customWidth="1"/>
    <col min="7" max="16384" width="9.140625" style="10"/>
  </cols>
  <sheetData>
    <row r="1" spans="1:6" s="2" customFormat="1" ht="46.5" customHeight="1" x14ac:dyDescent="0.3">
      <c r="A1" s="1"/>
      <c r="B1" s="1"/>
      <c r="D1" s="14" t="s">
        <v>416</v>
      </c>
      <c r="E1" s="14"/>
      <c r="F1" s="14"/>
    </row>
    <row r="2" spans="1:6" s="2" customFormat="1" ht="37.5" customHeight="1" x14ac:dyDescent="0.3">
      <c r="A2" s="1"/>
      <c r="B2" s="1"/>
      <c r="C2" s="15" t="s">
        <v>417</v>
      </c>
      <c r="D2" s="15"/>
      <c r="E2" s="15"/>
      <c r="F2" s="15"/>
    </row>
    <row r="3" spans="1:6" s="5" customFormat="1" ht="38.25" customHeight="1" x14ac:dyDescent="0.25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4" t="s">
        <v>5</v>
      </c>
    </row>
    <row r="4" spans="1:6" x14ac:dyDescent="0.25">
      <c r="A4" s="6">
        <v>1</v>
      </c>
      <c r="B4" s="7" t="s">
        <v>6</v>
      </c>
      <c r="C4" s="6" t="s">
        <v>7</v>
      </c>
      <c r="D4" s="8">
        <v>40544</v>
      </c>
      <c r="E4" s="7" t="s">
        <v>8</v>
      </c>
      <c r="F4" s="9" t="s">
        <v>9</v>
      </c>
    </row>
    <row r="5" spans="1:6" x14ac:dyDescent="0.25">
      <c r="A5" s="6">
        <v>2</v>
      </c>
      <c r="B5" s="7" t="s">
        <v>6</v>
      </c>
      <c r="C5" s="6" t="s">
        <v>10</v>
      </c>
      <c r="D5" s="8">
        <v>40544</v>
      </c>
      <c r="E5" s="7" t="s">
        <v>11</v>
      </c>
      <c r="F5" s="9" t="s">
        <v>9</v>
      </c>
    </row>
    <row r="6" spans="1:6" x14ac:dyDescent="0.25">
      <c r="A6" s="6">
        <v>3</v>
      </c>
      <c r="B6" s="7" t="s">
        <v>6</v>
      </c>
      <c r="C6" s="6" t="s">
        <v>12</v>
      </c>
      <c r="D6" s="8">
        <v>40544</v>
      </c>
      <c r="E6" s="7" t="s">
        <v>13</v>
      </c>
      <c r="F6" s="9" t="s">
        <v>9</v>
      </c>
    </row>
    <row r="7" spans="1:6" x14ac:dyDescent="0.25">
      <c r="A7" s="6">
        <v>4</v>
      </c>
      <c r="B7" s="7" t="s">
        <v>6</v>
      </c>
      <c r="C7" s="6" t="s">
        <v>14</v>
      </c>
      <c r="D7" s="8">
        <v>40544</v>
      </c>
      <c r="E7" s="7" t="s">
        <v>15</v>
      </c>
      <c r="F7" s="9" t="s">
        <v>9</v>
      </c>
    </row>
    <row r="8" spans="1:6" x14ac:dyDescent="0.25">
      <c r="A8" s="6">
        <v>5</v>
      </c>
      <c r="B8" s="7" t="s">
        <v>6</v>
      </c>
      <c r="C8" s="6" t="s">
        <v>16</v>
      </c>
      <c r="D8" s="8">
        <v>40544</v>
      </c>
      <c r="E8" s="7" t="s">
        <v>17</v>
      </c>
      <c r="F8" s="9" t="s">
        <v>9</v>
      </c>
    </row>
    <row r="9" spans="1:6" x14ac:dyDescent="0.25">
      <c r="A9" s="6">
        <v>6</v>
      </c>
      <c r="B9" s="7" t="s">
        <v>6</v>
      </c>
      <c r="C9" s="6" t="s">
        <v>18</v>
      </c>
      <c r="D9" s="8">
        <v>40544</v>
      </c>
      <c r="E9" s="7" t="s">
        <v>19</v>
      </c>
      <c r="F9" s="9" t="s">
        <v>9</v>
      </c>
    </row>
    <row r="10" spans="1:6" x14ac:dyDescent="0.25">
      <c r="A10" s="6">
        <v>7</v>
      </c>
      <c r="B10" s="7" t="s">
        <v>6</v>
      </c>
      <c r="C10" s="6" t="s">
        <v>20</v>
      </c>
      <c r="D10" s="8">
        <v>40544</v>
      </c>
      <c r="E10" s="7" t="s">
        <v>21</v>
      </c>
      <c r="F10" s="9" t="s">
        <v>9</v>
      </c>
    </row>
    <row r="11" spans="1:6" x14ac:dyDescent="0.25">
      <c r="A11" s="6">
        <v>8</v>
      </c>
      <c r="B11" s="7" t="s">
        <v>6</v>
      </c>
      <c r="C11" s="6" t="s">
        <v>22</v>
      </c>
      <c r="D11" s="8">
        <v>40544</v>
      </c>
      <c r="E11" s="7" t="s">
        <v>23</v>
      </c>
      <c r="F11" s="9" t="s">
        <v>9</v>
      </c>
    </row>
    <row r="12" spans="1:6" x14ac:dyDescent="0.25">
      <c r="A12" s="6">
        <v>9</v>
      </c>
      <c r="B12" s="7" t="s">
        <v>6</v>
      </c>
      <c r="C12" s="6" t="s">
        <v>24</v>
      </c>
      <c r="D12" s="8">
        <v>40544</v>
      </c>
      <c r="E12" s="7" t="s">
        <v>25</v>
      </c>
      <c r="F12" s="9" t="s">
        <v>9</v>
      </c>
    </row>
    <row r="13" spans="1:6" x14ac:dyDescent="0.25">
      <c r="A13" s="6">
        <v>10</v>
      </c>
      <c r="B13" s="7" t="s">
        <v>6</v>
      </c>
      <c r="C13" s="6" t="s">
        <v>26</v>
      </c>
      <c r="D13" s="8">
        <v>44293</v>
      </c>
      <c r="E13" s="7" t="s">
        <v>27</v>
      </c>
      <c r="F13" s="9" t="s">
        <v>9</v>
      </c>
    </row>
    <row r="14" spans="1:6" x14ac:dyDescent="0.25">
      <c r="A14" s="6">
        <v>11</v>
      </c>
      <c r="B14" s="7" t="s">
        <v>6</v>
      </c>
      <c r="C14" s="6" t="s">
        <v>28</v>
      </c>
      <c r="D14" s="8">
        <v>40544</v>
      </c>
      <c r="E14" s="7" t="s">
        <v>29</v>
      </c>
      <c r="F14" s="9" t="s">
        <v>9</v>
      </c>
    </row>
    <row r="15" spans="1:6" x14ac:dyDescent="0.25">
      <c r="A15" s="6">
        <v>12</v>
      </c>
      <c r="B15" s="7" t="s">
        <v>6</v>
      </c>
      <c r="C15" s="6" t="s">
        <v>30</v>
      </c>
      <c r="D15" s="8">
        <v>40544</v>
      </c>
      <c r="E15" s="7" t="s">
        <v>31</v>
      </c>
      <c r="F15" s="9" t="s">
        <v>9</v>
      </c>
    </row>
    <row r="16" spans="1:6" x14ac:dyDescent="0.25">
      <c r="A16" s="6">
        <v>13</v>
      </c>
      <c r="B16" s="7" t="s">
        <v>6</v>
      </c>
      <c r="C16" s="6" t="s">
        <v>32</v>
      </c>
      <c r="D16" s="8">
        <v>44978</v>
      </c>
      <c r="E16" s="7" t="s">
        <v>33</v>
      </c>
      <c r="F16" s="9" t="s">
        <v>9</v>
      </c>
    </row>
    <row r="17" spans="1:6" x14ac:dyDescent="0.25">
      <c r="A17" s="6">
        <v>14</v>
      </c>
      <c r="B17" s="7" t="s">
        <v>6</v>
      </c>
      <c r="C17" s="6" t="s">
        <v>34</v>
      </c>
      <c r="D17" s="8">
        <v>45223</v>
      </c>
      <c r="E17" s="7" t="s">
        <v>35</v>
      </c>
      <c r="F17" s="9" t="s">
        <v>9</v>
      </c>
    </row>
    <row r="18" spans="1:6" x14ac:dyDescent="0.25">
      <c r="A18" s="6">
        <v>15</v>
      </c>
      <c r="B18" s="7" t="s">
        <v>6</v>
      </c>
      <c r="C18" s="6" t="s">
        <v>36</v>
      </c>
      <c r="D18" s="8">
        <v>40544</v>
      </c>
      <c r="E18" s="7" t="s">
        <v>37</v>
      </c>
      <c r="F18" s="9" t="s">
        <v>9</v>
      </c>
    </row>
    <row r="19" spans="1:6" x14ac:dyDescent="0.25">
      <c r="A19" s="6">
        <v>16</v>
      </c>
      <c r="B19" s="7" t="s">
        <v>6</v>
      </c>
      <c r="C19" s="6" t="s">
        <v>38</v>
      </c>
      <c r="D19" s="8">
        <v>40544</v>
      </c>
      <c r="E19" s="7" t="s">
        <v>39</v>
      </c>
      <c r="F19" s="9" t="s">
        <v>9</v>
      </c>
    </row>
    <row r="20" spans="1:6" x14ac:dyDescent="0.25">
      <c r="A20" s="6">
        <v>17</v>
      </c>
      <c r="B20" s="7" t="s">
        <v>6</v>
      </c>
      <c r="C20" s="6" t="s">
        <v>40</v>
      </c>
      <c r="D20" s="8">
        <v>40544</v>
      </c>
      <c r="E20" s="7" t="s">
        <v>41</v>
      </c>
      <c r="F20" s="9" t="s">
        <v>9</v>
      </c>
    </row>
    <row r="21" spans="1:6" x14ac:dyDescent="0.25">
      <c r="A21" s="6">
        <v>18</v>
      </c>
      <c r="B21" s="7" t="s">
        <v>6</v>
      </c>
      <c r="C21" s="6" t="s">
        <v>42</v>
      </c>
      <c r="D21" s="8">
        <v>40544</v>
      </c>
      <c r="E21" s="7" t="s">
        <v>43</v>
      </c>
      <c r="F21" s="9" t="s">
        <v>9</v>
      </c>
    </row>
    <row r="22" spans="1:6" x14ac:dyDescent="0.25">
      <c r="A22" s="6">
        <v>19</v>
      </c>
      <c r="B22" s="7" t="s">
        <v>6</v>
      </c>
      <c r="C22" s="6" t="s">
        <v>44</v>
      </c>
      <c r="D22" s="8">
        <v>40544</v>
      </c>
      <c r="E22" s="7" t="s">
        <v>45</v>
      </c>
      <c r="F22" s="9" t="s">
        <v>9</v>
      </c>
    </row>
    <row r="23" spans="1:6" x14ac:dyDescent="0.25">
      <c r="A23" s="6">
        <v>20</v>
      </c>
      <c r="B23" s="7" t="s">
        <v>6</v>
      </c>
      <c r="C23" s="6" t="s">
        <v>46</v>
      </c>
      <c r="D23" s="8">
        <v>40544</v>
      </c>
      <c r="E23" s="7" t="s">
        <v>47</v>
      </c>
      <c r="F23" s="9" t="s">
        <v>9</v>
      </c>
    </row>
    <row r="24" spans="1:6" x14ac:dyDescent="0.25">
      <c r="A24" s="6">
        <v>21</v>
      </c>
      <c r="B24" s="7" t="s">
        <v>6</v>
      </c>
      <c r="C24" s="6" t="s">
        <v>48</v>
      </c>
      <c r="D24" s="8">
        <v>44601</v>
      </c>
      <c r="E24" s="7" t="s">
        <v>49</v>
      </c>
      <c r="F24" s="9" t="s">
        <v>9</v>
      </c>
    </row>
    <row r="25" spans="1:6" x14ac:dyDescent="0.25">
      <c r="A25" s="6">
        <v>22</v>
      </c>
      <c r="B25" s="7" t="s">
        <v>6</v>
      </c>
      <c r="C25" s="6" t="s">
        <v>50</v>
      </c>
      <c r="D25" s="8">
        <v>40544</v>
      </c>
      <c r="E25" s="7" t="s">
        <v>51</v>
      </c>
      <c r="F25" s="9" t="s">
        <v>9</v>
      </c>
    </row>
    <row r="26" spans="1:6" x14ac:dyDescent="0.25">
      <c r="A26" s="6">
        <v>23</v>
      </c>
      <c r="B26" s="7" t="s">
        <v>6</v>
      </c>
      <c r="C26" s="6" t="s">
        <v>52</v>
      </c>
      <c r="D26" s="8">
        <v>40544</v>
      </c>
      <c r="E26" s="7" t="s">
        <v>53</v>
      </c>
      <c r="F26" s="9" t="s">
        <v>9</v>
      </c>
    </row>
    <row r="27" spans="1:6" x14ac:dyDescent="0.25">
      <c r="A27" s="6">
        <v>24</v>
      </c>
      <c r="B27" s="7" t="s">
        <v>6</v>
      </c>
      <c r="C27" s="6" t="s">
        <v>54</v>
      </c>
      <c r="D27" s="8">
        <v>40544</v>
      </c>
      <c r="E27" s="7" t="s">
        <v>55</v>
      </c>
      <c r="F27" s="9" t="s">
        <v>9</v>
      </c>
    </row>
    <row r="28" spans="1:6" x14ac:dyDescent="0.25">
      <c r="A28" s="6">
        <v>25</v>
      </c>
      <c r="B28" s="7" t="s">
        <v>6</v>
      </c>
      <c r="C28" s="6" t="s">
        <v>56</v>
      </c>
      <c r="D28" s="8">
        <v>40544</v>
      </c>
      <c r="E28" s="7" t="s">
        <v>57</v>
      </c>
      <c r="F28" s="9" t="s">
        <v>9</v>
      </c>
    </row>
    <row r="29" spans="1:6" x14ac:dyDescent="0.25">
      <c r="A29" s="6">
        <v>26</v>
      </c>
      <c r="B29" s="7" t="s">
        <v>6</v>
      </c>
      <c r="C29" s="6" t="s">
        <v>58</v>
      </c>
      <c r="D29" s="8">
        <v>40544</v>
      </c>
      <c r="E29" s="7" t="s">
        <v>59</v>
      </c>
      <c r="F29" s="9" t="s">
        <v>9</v>
      </c>
    </row>
    <row r="30" spans="1:6" x14ac:dyDescent="0.25">
      <c r="A30" s="6">
        <v>27</v>
      </c>
      <c r="B30" s="7" t="s">
        <v>6</v>
      </c>
      <c r="C30" s="6" t="s">
        <v>60</v>
      </c>
      <c r="D30" s="8">
        <v>40544</v>
      </c>
      <c r="E30" s="7" t="s">
        <v>61</v>
      </c>
      <c r="F30" s="9" t="s">
        <v>9</v>
      </c>
    </row>
    <row r="31" spans="1:6" x14ac:dyDescent="0.25">
      <c r="A31" s="6">
        <v>28</v>
      </c>
      <c r="B31" s="7" t="s">
        <v>6</v>
      </c>
      <c r="C31" s="6" t="s">
        <v>62</v>
      </c>
      <c r="D31" s="8">
        <v>40544</v>
      </c>
      <c r="E31" s="7" t="s">
        <v>63</v>
      </c>
      <c r="F31" s="9" t="s">
        <v>9</v>
      </c>
    </row>
    <row r="32" spans="1:6" x14ac:dyDescent="0.25">
      <c r="A32" s="6">
        <v>29</v>
      </c>
      <c r="B32" s="7" t="s">
        <v>6</v>
      </c>
      <c r="C32" s="6" t="s">
        <v>64</v>
      </c>
      <c r="D32" s="8">
        <v>40544</v>
      </c>
      <c r="E32" s="7" t="s">
        <v>65</v>
      </c>
      <c r="F32" s="9" t="s">
        <v>9</v>
      </c>
    </row>
    <row r="33" spans="1:6" x14ac:dyDescent="0.25">
      <c r="A33" s="6">
        <v>30</v>
      </c>
      <c r="B33" s="7" t="s">
        <v>6</v>
      </c>
      <c r="C33" s="6" t="s">
        <v>66</v>
      </c>
      <c r="D33" s="8">
        <v>40544</v>
      </c>
      <c r="E33" s="7" t="s">
        <v>67</v>
      </c>
      <c r="F33" s="9" t="s">
        <v>9</v>
      </c>
    </row>
    <row r="34" spans="1:6" x14ac:dyDescent="0.25">
      <c r="A34" s="6">
        <v>31</v>
      </c>
      <c r="B34" s="7" t="s">
        <v>6</v>
      </c>
      <c r="C34" s="6" t="s">
        <v>68</v>
      </c>
      <c r="D34" s="8">
        <v>40544</v>
      </c>
      <c r="E34" s="7" t="s">
        <v>69</v>
      </c>
      <c r="F34" s="9" t="s">
        <v>9</v>
      </c>
    </row>
    <row r="35" spans="1:6" x14ac:dyDescent="0.25">
      <c r="A35" s="6">
        <v>32</v>
      </c>
      <c r="B35" s="7" t="s">
        <v>6</v>
      </c>
      <c r="C35" s="6" t="s">
        <v>70</v>
      </c>
      <c r="D35" s="8">
        <v>42675</v>
      </c>
      <c r="E35" s="7" t="s">
        <v>71</v>
      </c>
      <c r="F35" s="9" t="s">
        <v>9</v>
      </c>
    </row>
    <row r="36" spans="1:6" x14ac:dyDescent="0.25">
      <c r="A36" s="6">
        <v>33</v>
      </c>
      <c r="B36" s="7" t="s">
        <v>6</v>
      </c>
      <c r="C36" s="6" t="s">
        <v>72</v>
      </c>
      <c r="D36" s="8">
        <v>40544</v>
      </c>
      <c r="E36" s="7" t="s">
        <v>73</v>
      </c>
      <c r="F36" s="9" t="s">
        <v>9</v>
      </c>
    </row>
    <row r="37" spans="1:6" x14ac:dyDescent="0.25">
      <c r="A37" s="6">
        <v>34</v>
      </c>
      <c r="B37" s="7" t="s">
        <v>6</v>
      </c>
      <c r="C37" s="6" t="s">
        <v>74</v>
      </c>
      <c r="D37" s="8">
        <v>40544</v>
      </c>
      <c r="E37" s="7" t="s">
        <v>75</v>
      </c>
      <c r="F37" s="9" t="s">
        <v>9</v>
      </c>
    </row>
    <row r="38" spans="1:6" x14ac:dyDescent="0.25">
      <c r="A38" s="6">
        <v>35</v>
      </c>
      <c r="B38" s="7" t="s">
        <v>6</v>
      </c>
      <c r="C38" s="6" t="s">
        <v>76</v>
      </c>
      <c r="D38" s="8">
        <v>40544</v>
      </c>
      <c r="E38" s="7" t="s">
        <v>77</v>
      </c>
      <c r="F38" s="9" t="s">
        <v>9</v>
      </c>
    </row>
    <row r="39" spans="1:6" x14ac:dyDescent="0.25">
      <c r="A39" s="6">
        <v>36</v>
      </c>
      <c r="B39" s="7" t="s">
        <v>6</v>
      </c>
      <c r="C39" s="6" t="s">
        <v>78</v>
      </c>
      <c r="D39" s="8">
        <v>40544</v>
      </c>
      <c r="E39" s="7" t="s">
        <v>79</v>
      </c>
      <c r="F39" s="9" t="s">
        <v>9</v>
      </c>
    </row>
    <row r="40" spans="1:6" x14ac:dyDescent="0.25">
      <c r="A40" s="6">
        <v>37</v>
      </c>
      <c r="B40" s="7" t="s">
        <v>6</v>
      </c>
      <c r="C40" s="6" t="s">
        <v>80</v>
      </c>
      <c r="D40" s="8">
        <v>40544</v>
      </c>
      <c r="E40" s="7" t="s">
        <v>81</v>
      </c>
      <c r="F40" s="9" t="s">
        <v>9</v>
      </c>
    </row>
    <row r="41" spans="1:6" x14ac:dyDescent="0.25">
      <c r="A41" s="6">
        <v>38</v>
      </c>
      <c r="B41" s="7" t="s">
        <v>6</v>
      </c>
      <c r="C41" s="6" t="s">
        <v>82</v>
      </c>
      <c r="D41" s="8">
        <v>36526</v>
      </c>
      <c r="E41" s="7" t="s">
        <v>83</v>
      </c>
      <c r="F41" s="9" t="s">
        <v>9</v>
      </c>
    </row>
    <row r="42" spans="1:6" x14ac:dyDescent="0.25">
      <c r="A42" s="6">
        <v>39</v>
      </c>
      <c r="B42" s="7" t="s">
        <v>6</v>
      </c>
      <c r="C42" s="6" t="s">
        <v>84</v>
      </c>
      <c r="D42" s="8">
        <v>42614</v>
      </c>
      <c r="E42" s="7" t="s">
        <v>85</v>
      </c>
      <c r="F42" s="9" t="s">
        <v>9</v>
      </c>
    </row>
    <row r="43" spans="1:6" x14ac:dyDescent="0.25">
      <c r="A43" s="6">
        <v>40</v>
      </c>
      <c r="B43" s="7" t="s">
        <v>6</v>
      </c>
      <c r="C43" s="6" t="s">
        <v>86</v>
      </c>
      <c r="D43" s="8">
        <v>42370</v>
      </c>
      <c r="E43" s="7" t="s">
        <v>87</v>
      </c>
      <c r="F43" s="9" t="s">
        <v>9</v>
      </c>
    </row>
    <row r="44" spans="1:6" x14ac:dyDescent="0.25">
      <c r="A44" s="6">
        <v>41</v>
      </c>
      <c r="B44" s="7" t="s">
        <v>6</v>
      </c>
      <c r="C44" s="6" t="s">
        <v>88</v>
      </c>
      <c r="D44" s="8">
        <v>40544</v>
      </c>
      <c r="E44" s="7" t="s">
        <v>89</v>
      </c>
      <c r="F44" s="9" t="s">
        <v>9</v>
      </c>
    </row>
    <row r="45" spans="1:6" x14ac:dyDescent="0.25">
      <c r="A45" s="6">
        <v>42</v>
      </c>
      <c r="B45" s="7" t="s">
        <v>6</v>
      </c>
      <c r="C45" s="6" t="s">
        <v>90</v>
      </c>
      <c r="D45" s="8">
        <v>44546</v>
      </c>
      <c r="E45" s="7" t="s">
        <v>91</v>
      </c>
      <c r="F45" s="9" t="s">
        <v>9</v>
      </c>
    </row>
    <row r="46" spans="1:6" x14ac:dyDescent="0.25">
      <c r="A46" s="6">
        <v>43</v>
      </c>
      <c r="B46" s="7" t="s">
        <v>6</v>
      </c>
      <c r="C46" s="6" t="s">
        <v>92</v>
      </c>
      <c r="D46" s="8">
        <v>40544</v>
      </c>
      <c r="E46" s="7" t="s">
        <v>93</v>
      </c>
      <c r="F46" s="9" t="s">
        <v>9</v>
      </c>
    </row>
    <row r="47" spans="1:6" x14ac:dyDescent="0.25">
      <c r="A47" s="6">
        <v>44</v>
      </c>
      <c r="B47" s="7" t="s">
        <v>6</v>
      </c>
      <c r="C47" s="6" t="s">
        <v>94</v>
      </c>
      <c r="D47" s="8">
        <v>40544</v>
      </c>
      <c r="E47" s="7" t="s">
        <v>95</v>
      </c>
      <c r="F47" s="9" t="s">
        <v>9</v>
      </c>
    </row>
    <row r="48" spans="1:6" x14ac:dyDescent="0.25">
      <c r="A48" s="6">
        <v>45</v>
      </c>
      <c r="B48" s="7" t="s">
        <v>6</v>
      </c>
      <c r="C48" s="6" t="s">
        <v>96</v>
      </c>
      <c r="D48" s="8">
        <v>40544</v>
      </c>
      <c r="E48" s="7" t="s">
        <v>97</v>
      </c>
      <c r="F48" s="9" t="s">
        <v>9</v>
      </c>
    </row>
    <row r="49" spans="1:6" x14ac:dyDescent="0.25">
      <c r="A49" s="6">
        <v>46</v>
      </c>
      <c r="B49" s="7" t="s">
        <v>6</v>
      </c>
      <c r="C49" s="6" t="s">
        <v>98</v>
      </c>
      <c r="D49" s="8">
        <v>42309</v>
      </c>
      <c r="E49" s="7" t="s">
        <v>99</v>
      </c>
      <c r="F49" s="9" t="s">
        <v>9</v>
      </c>
    </row>
    <row r="50" spans="1:6" x14ac:dyDescent="0.25">
      <c r="A50" s="6">
        <v>47</v>
      </c>
      <c r="B50" s="7" t="s">
        <v>6</v>
      </c>
      <c r="C50" s="6" t="s">
        <v>100</v>
      </c>
      <c r="D50" s="8">
        <v>40544</v>
      </c>
      <c r="E50" s="7" t="s">
        <v>101</v>
      </c>
      <c r="F50" s="9" t="s">
        <v>9</v>
      </c>
    </row>
    <row r="51" spans="1:6" x14ac:dyDescent="0.25">
      <c r="A51" s="6">
        <v>48</v>
      </c>
      <c r="B51" s="7" t="s">
        <v>6</v>
      </c>
      <c r="C51" s="6" t="s">
        <v>102</v>
      </c>
      <c r="D51" s="8">
        <v>40544</v>
      </c>
      <c r="E51" s="7" t="s">
        <v>103</v>
      </c>
      <c r="F51" s="9" t="s">
        <v>9</v>
      </c>
    </row>
    <row r="52" spans="1:6" x14ac:dyDescent="0.25">
      <c r="A52" s="6">
        <v>49</v>
      </c>
      <c r="B52" s="7" t="s">
        <v>6</v>
      </c>
      <c r="C52" s="6" t="s">
        <v>104</v>
      </c>
      <c r="D52" s="8">
        <v>40544</v>
      </c>
      <c r="E52" s="7" t="s">
        <v>105</v>
      </c>
      <c r="F52" s="9" t="s">
        <v>9</v>
      </c>
    </row>
    <row r="53" spans="1:6" x14ac:dyDescent="0.25">
      <c r="A53" s="6">
        <v>50</v>
      </c>
      <c r="B53" s="7" t="s">
        <v>6</v>
      </c>
      <c r="C53" s="6" t="s">
        <v>106</v>
      </c>
      <c r="D53" s="8">
        <v>40544</v>
      </c>
      <c r="E53" s="7" t="s">
        <v>107</v>
      </c>
      <c r="F53" s="9" t="s">
        <v>9</v>
      </c>
    </row>
    <row r="54" spans="1:6" x14ac:dyDescent="0.25">
      <c r="A54" s="6">
        <v>51</v>
      </c>
      <c r="B54" s="7" t="s">
        <v>6</v>
      </c>
      <c r="C54" s="6" t="s">
        <v>108</v>
      </c>
      <c r="D54" s="8">
        <v>40544</v>
      </c>
      <c r="E54" s="7" t="s">
        <v>109</v>
      </c>
      <c r="F54" s="9" t="s">
        <v>9</v>
      </c>
    </row>
    <row r="55" spans="1:6" x14ac:dyDescent="0.25">
      <c r="A55" s="6">
        <v>52</v>
      </c>
      <c r="B55" s="7" t="s">
        <v>6</v>
      </c>
      <c r="C55" s="6" t="s">
        <v>110</v>
      </c>
      <c r="D55" s="8">
        <v>40544</v>
      </c>
      <c r="E55" s="7" t="s">
        <v>111</v>
      </c>
      <c r="F55" s="9" t="s">
        <v>9</v>
      </c>
    </row>
    <row r="56" spans="1:6" x14ac:dyDescent="0.25">
      <c r="A56" s="6">
        <v>53</v>
      </c>
      <c r="B56" s="7" t="s">
        <v>6</v>
      </c>
      <c r="C56" s="6" t="s">
        <v>112</v>
      </c>
      <c r="D56" s="8">
        <v>40544</v>
      </c>
      <c r="E56" s="7" t="s">
        <v>113</v>
      </c>
      <c r="F56" s="9" t="s">
        <v>9</v>
      </c>
    </row>
    <row r="57" spans="1:6" x14ac:dyDescent="0.25">
      <c r="A57" s="6">
        <v>54</v>
      </c>
      <c r="B57" s="7" t="s">
        <v>6</v>
      </c>
      <c r="C57" s="6" t="s">
        <v>114</v>
      </c>
      <c r="D57" s="8">
        <v>40544</v>
      </c>
      <c r="E57" s="7" t="s">
        <v>115</v>
      </c>
      <c r="F57" s="9" t="s">
        <v>9</v>
      </c>
    </row>
    <row r="58" spans="1:6" x14ac:dyDescent="0.25">
      <c r="A58" s="6">
        <v>55</v>
      </c>
      <c r="B58" s="7" t="s">
        <v>6</v>
      </c>
      <c r="C58" s="6" t="s">
        <v>116</v>
      </c>
      <c r="D58" s="8">
        <v>40544</v>
      </c>
      <c r="E58" s="7" t="s">
        <v>117</v>
      </c>
      <c r="F58" s="9" t="s">
        <v>9</v>
      </c>
    </row>
    <row r="59" spans="1:6" x14ac:dyDescent="0.25">
      <c r="A59" s="6">
        <v>56</v>
      </c>
      <c r="B59" s="7" t="s">
        <v>6</v>
      </c>
      <c r="C59" s="6" t="s">
        <v>118</v>
      </c>
      <c r="D59" s="8">
        <v>40544</v>
      </c>
      <c r="E59" s="7" t="s">
        <v>119</v>
      </c>
      <c r="F59" s="9" t="s">
        <v>9</v>
      </c>
    </row>
    <row r="60" spans="1:6" x14ac:dyDescent="0.25">
      <c r="A60" s="6">
        <v>57</v>
      </c>
      <c r="B60" s="7" t="s">
        <v>6</v>
      </c>
      <c r="C60" s="6" t="s">
        <v>120</v>
      </c>
      <c r="D60" s="8">
        <v>40544</v>
      </c>
      <c r="E60" s="7" t="s">
        <v>121</v>
      </c>
      <c r="F60" s="9" t="s">
        <v>9</v>
      </c>
    </row>
    <row r="61" spans="1:6" x14ac:dyDescent="0.25">
      <c r="A61" s="6">
        <v>58</v>
      </c>
      <c r="B61" s="7" t="s">
        <v>6</v>
      </c>
      <c r="C61" s="6" t="s">
        <v>122</v>
      </c>
      <c r="D61" s="8">
        <v>40544</v>
      </c>
      <c r="E61" s="7" t="s">
        <v>123</v>
      </c>
      <c r="F61" s="9" t="s">
        <v>9</v>
      </c>
    </row>
    <row r="62" spans="1:6" x14ac:dyDescent="0.25">
      <c r="A62" s="6">
        <v>59</v>
      </c>
      <c r="B62" s="7" t="s">
        <v>6</v>
      </c>
      <c r="C62" s="6" t="s">
        <v>124</v>
      </c>
      <c r="D62" s="8">
        <v>40544</v>
      </c>
      <c r="E62" s="7" t="s">
        <v>125</v>
      </c>
      <c r="F62" s="9" t="s">
        <v>9</v>
      </c>
    </row>
    <row r="63" spans="1:6" x14ac:dyDescent="0.25">
      <c r="A63" s="6">
        <v>60</v>
      </c>
      <c r="B63" s="7" t="s">
        <v>6</v>
      </c>
      <c r="C63" s="6" t="s">
        <v>126</v>
      </c>
      <c r="D63" s="8">
        <v>42583</v>
      </c>
      <c r="E63" s="7" t="s">
        <v>127</v>
      </c>
      <c r="F63" s="9" t="s">
        <v>9</v>
      </c>
    </row>
    <row r="64" spans="1:6" x14ac:dyDescent="0.25">
      <c r="A64" s="6">
        <v>61</v>
      </c>
      <c r="B64" s="7" t="s">
        <v>6</v>
      </c>
      <c r="C64" s="6" t="s">
        <v>128</v>
      </c>
      <c r="D64" s="8">
        <v>40544</v>
      </c>
      <c r="E64" s="7" t="s">
        <v>129</v>
      </c>
      <c r="F64" s="9" t="s">
        <v>9</v>
      </c>
    </row>
    <row r="65" spans="1:6" x14ac:dyDescent="0.25">
      <c r="A65" s="6">
        <v>62</v>
      </c>
      <c r="B65" s="7" t="s">
        <v>6</v>
      </c>
      <c r="C65" s="6" t="s">
        <v>130</v>
      </c>
      <c r="D65" s="8">
        <v>40544</v>
      </c>
      <c r="E65" s="7" t="s">
        <v>131</v>
      </c>
      <c r="F65" s="9" t="s">
        <v>9</v>
      </c>
    </row>
    <row r="66" spans="1:6" x14ac:dyDescent="0.25">
      <c r="A66" s="6">
        <v>63</v>
      </c>
      <c r="B66" s="7" t="s">
        <v>6</v>
      </c>
      <c r="C66" s="6" t="s">
        <v>132</v>
      </c>
      <c r="D66" s="8">
        <v>40544</v>
      </c>
      <c r="E66" s="7" t="s">
        <v>133</v>
      </c>
      <c r="F66" s="9" t="s">
        <v>9</v>
      </c>
    </row>
    <row r="67" spans="1:6" x14ac:dyDescent="0.25">
      <c r="A67" s="6">
        <v>64</v>
      </c>
      <c r="B67" s="7" t="s">
        <v>6</v>
      </c>
      <c r="C67" s="6" t="s">
        <v>134</v>
      </c>
      <c r="D67" s="8">
        <v>40544</v>
      </c>
      <c r="E67" s="7" t="s">
        <v>135</v>
      </c>
      <c r="F67" s="9" t="s">
        <v>9</v>
      </c>
    </row>
    <row r="68" spans="1:6" x14ac:dyDescent="0.25">
      <c r="A68" s="6">
        <v>65</v>
      </c>
      <c r="B68" s="7" t="s">
        <v>6</v>
      </c>
      <c r="C68" s="6" t="s">
        <v>136</v>
      </c>
      <c r="D68" s="8">
        <v>40544</v>
      </c>
      <c r="E68" s="7" t="s">
        <v>137</v>
      </c>
      <c r="F68" s="9" t="s">
        <v>9</v>
      </c>
    </row>
    <row r="69" spans="1:6" x14ac:dyDescent="0.25">
      <c r="A69" s="6">
        <v>66</v>
      </c>
      <c r="B69" s="7" t="s">
        <v>6</v>
      </c>
      <c r="C69" s="6" t="s">
        <v>138</v>
      </c>
      <c r="D69" s="8">
        <v>40544</v>
      </c>
      <c r="E69" s="7" t="s">
        <v>139</v>
      </c>
      <c r="F69" s="9" t="s">
        <v>9</v>
      </c>
    </row>
    <row r="70" spans="1:6" x14ac:dyDescent="0.25">
      <c r="A70" s="6">
        <v>67</v>
      </c>
      <c r="B70" s="7" t="s">
        <v>6</v>
      </c>
      <c r="C70" s="6" t="s">
        <v>140</v>
      </c>
      <c r="D70" s="8">
        <v>40544</v>
      </c>
      <c r="E70" s="7" t="s">
        <v>141</v>
      </c>
      <c r="F70" s="9" t="s">
        <v>9</v>
      </c>
    </row>
    <row r="71" spans="1:6" x14ac:dyDescent="0.25">
      <c r="A71" s="6">
        <v>68</v>
      </c>
      <c r="B71" s="7" t="s">
        <v>6</v>
      </c>
      <c r="C71" s="6" t="s">
        <v>142</v>
      </c>
      <c r="D71" s="8">
        <v>40544</v>
      </c>
      <c r="E71" s="7" t="s">
        <v>143</v>
      </c>
      <c r="F71" s="9" t="s">
        <v>9</v>
      </c>
    </row>
    <row r="72" spans="1:6" x14ac:dyDescent="0.25">
      <c r="A72" s="6">
        <v>69</v>
      </c>
      <c r="B72" s="7" t="s">
        <v>6</v>
      </c>
      <c r="C72" s="6" t="s">
        <v>144</v>
      </c>
      <c r="D72" s="8">
        <v>40544</v>
      </c>
      <c r="E72" s="7" t="s">
        <v>145</v>
      </c>
      <c r="F72" s="9" t="s">
        <v>9</v>
      </c>
    </row>
    <row r="73" spans="1:6" x14ac:dyDescent="0.25">
      <c r="A73" s="6">
        <v>70</v>
      </c>
      <c r="B73" s="7" t="s">
        <v>6</v>
      </c>
      <c r="C73" s="6" t="s">
        <v>146</v>
      </c>
      <c r="D73" s="8">
        <v>40544</v>
      </c>
      <c r="E73" s="7" t="s">
        <v>147</v>
      </c>
      <c r="F73" s="9" t="s">
        <v>9</v>
      </c>
    </row>
    <row r="74" spans="1:6" x14ac:dyDescent="0.25">
      <c r="A74" s="6">
        <v>71</v>
      </c>
      <c r="B74" s="7" t="s">
        <v>6</v>
      </c>
      <c r="C74" s="6" t="s">
        <v>148</v>
      </c>
      <c r="D74" s="8">
        <v>40544</v>
      </c>
      <c r="E74" s="7" t="s">
        <v>149</v>
      </c>
      <c r="F74" s="9" t="s">
        <v>9</v>
      </c>
    </row>
    <row r="75" spans="1:6" x14ac:dyDescent="0.25">
      <c r="A75" s="6">
        <v>72</v>
      </c>
      <c r="B75" s="7" t="s">
        <v>6</v>
      </c>
      <c r="C75" s="6" t="s">
        <v>150</v>
      </c>
      <c r="D75" s="8">
        <v>40544</v>
      </c>
      <c r="E75" s="7" t="s">
        <v>151</v>
      </c>
      <c r="F75" s="9" t="s">
        <v>9</v>
      </c>
    </row>
    <row r="76" spans="1:6" x14ac:dyDescent="0.25">
      <c r="A76" s="6">
        <v>73</v>
      </c>
      <c r="B76" s="7" t="s">
        <v>6</v>
      </c>
      <c r="C76" s="6" t="s">
        <v>152</v>
      </c>
      <c r="D76" s="8">
        <v>40544</v>
      </c>
      <c r="E76" s="7" t="s">
        <v>153</v>
      </c>
      <c r="F76" s="9" t="s">
        <v>9</v>
      </c>
    </row>
    <row r="77" spans="1:6" x14ac:dyDescent="0.25">
      <c r="A77" s="6">
        <v>74</v>
      </c>
      <c r="B77" s="7" t="s">
        <v>6</v>
      </c>
      <c r="C77" s="6" t="s">
        <v>154</v>
      </c>
      <c r="D77" s="8">
        <v>40544</v>
      </c>
      <c r="E77" s="7" t="s">
        <v>155</v>
      </c>
      <c r="F77" s="9" t="s">
        <v>9</v>
      </c>
    </row>
    <row r="78" spans="1:6" x14ac:dyDescent="0.25">
      <c r="A78" s="6">
        <v>75</v>
      </c>
      <c r="B78" s="7" t="s">
        <v>6</v>
      </c>
      <c r="C78" s="6" t="s">
        <v>156</v>
      </c>
      <c r="D78" s="8">
        <v>42644</v>
      </c>
      <c r="E78" s="7" t="s">
        <v>157</v>
      </c>
      <c r="F78" s="9" t="s">
        <v>9</v>
      </c>
    </row>
    <row r="79" spans="1:6" x14ac:dyDescent="0.25">
      <c r="A79" s="6">
        <v>76</v>
      </c>
      <c r="B79" s="7" t="s">
        <v>6</v>
      </c>
      <c r="C79" s="6" t="s">
        <v>158</v>
      </c>
      <c r="D79" s="8">
        <v>40544</v>
      </c>
      <c r="E79" s="7" t="s">
        <v>159</v>
      </c>
      <c r="F79" s="9" t="s">
        <v>9</v>
      </c>
    </row>
    <row r="80" spans="1:6" x14ac:dyDescent="0.25">
      <c r="A80" s="6">
        <v>77</v>
      </c>
      <c r="B80" s="7" t="s">
        <v>6</v>
      </c>
      <c r="C80" s="6" t="s">
        <v>160</v>
      </c>
      <c r="D80" s="8">
        <v>42614</v>
      </c>
      <c r="E80" s="7" t="s">
        <v>161</v>
      </c>
      <c r="F80" s="9" t="s">
        <v>9</v>
      </c>
    </row>
    <row r="81" spans="1:6" x14ac:dyDescent="0.25">
      <c r="A81" s="6">
        <v>78</v>
      </c>
      <c r="B81" s="7" t="s">
        <v>6</v>
      </c>
      <c r="C81" s="6" t="s">
        <v>162</v>
      </c>
      <c r="D81" s="8">
        <v>40544</v>
      </c>
      <c r="E81" s="7" t="s">
        <v>163</v>
      </c>
      <c r="F81" s="9" t="s">
        <v>9</v>
      </c>
    </row>
    <row r="82" spans="1:6" x14ac:dyDescent="0.25">
      <c r="A82" s="6">
        <v>79</v>
      </c>
      <c r="B82" s="7" t="s">
        <v>6</v>
      </c>
      <c r="C82" s="6" t="s">
        <v>164</v>
      </c>
      <c r="D82" s="8">
        <v>40544</v>
      </c>
      <c r="E82" s="7" t="s">
        <v>165</v>
      </c>
      <c r="F82" s="9" t="s">
        <v>9</v>
      </c>
    </row>
    <row r="83" spans="1:6" x14ac:dyDescent="0.25">
      <c r="A83" s="6">
        <v>80</v>
      </c>
      <c r="B83" s="7" t="s">
        <v>6</v>
      </c>
      <c r="C83" s="6" t="s">
        <v>166</v>
      </c>
      <c r="D83" s="8">
        <v>40544</v>
      </c>
      <c r="E83" s="7" t="s">
        <v>167</v>
      </c>
      <c r="F83" s="9" t="s">
        <v>9</v>
      </c>
    </row>
    <row r="84" spans="1:6" x14ac:dyDescent="0.25">
      <c r="A84" s="6">
        <v>81</v>
      </c>
      <c r="B84" s="7" t="s">
        <v>6</v>
      </c>
      <c r="C84" s="6" t="s">
        <v>168</v>
      </c>
      <c r="D84" s="8">
        <v>40544</v>
      </c>
      <c r="E84" s="7" t="s">
        <v>169</v>
      </c>
      <c r="F84" s="9" t="s">
        <v>9</v>
      </c>
    </row>
    <row r="85" spans="1:6" x14ac:dyDescent="0.25">
      <c r="A85" s="6">
        <v>82</v>
      </c>
      <c r="B85" s="7" t="s">
        <v>6</v>
      </c>
      <c r="C85" s="6" t="s">
        <v>170</v>
      </c>
      <c r="D85" s="8">
        <v>40544</v>
      </c>
      <c r="E85" s="7" t="s">
        <v>171</v>
      </c>
      <c r="F85" s="9" t="s">
        <v>9</v>
      </c>
    </row>
    <row r="86" spans="1:6" x14ac:dyDescent="0.25">
      <c r="A86" s="6">
        <v>83</v>
      </c>
      <c r="B86" s="7" t="s">
        <v>6</v>
      </c>
      <c r="C86" s="6" t="s">
        <v>172</v>
      </c>
      <c r="D86" s="8">
        <v>42552</v>
      </c>
      <c r="E86" s="7" t="s">
        <v>173</v>
      </c>
      <c r="F86" s="9" t="s">
        <v>9</v>
      </c>
    </row>
    <row r="87" spans="1:6" x14ac:dyDescent="0.25">
      <c r="A87" s="6">
        <v>84</v>
      </c>
      <c r="B87" s="7" t="s">
        <v>6</v>
      </c>
      <c r="C87" s="6" t="s">
        <v>174</v>
      </c>
      <c r="D87" s="8">
        <v>40544</v>
      </c>
      <c r="E87" s="7" t="s">
        <v>175</v>
      </c>
      <c r="F87" s="9" t="s">
        <v>9</v>
      </c>
    </row>
    <row r="88" spans="1:6" x14ac:dyDescent="0.25">
      <c r="A88" s="6">
        <v>85</v>
      </c>
      <c r="B88" s="7" t="s">
        <v>6</v>
      </c>
      <c r="C88" s="6" t="s">
        <v>176</v>
      </c>
      <c r="D88" s="8">
        <v>40544</v>
      </c>
      <c r="E88" s="7" t="s">
        <v>177</v>
      </c>
      <c r="F88" s="9" t="s">
        <v>9</v>
      </c>
    </row>
    <row r="89" spans="1:6" x14ac:dyDescent="0.25">
      <c r="A89" s="6">
        <v>86</v>
      </c>
      <c r="B89" s="7" t="s">
        <v>6</v>
      </c>
      <c r="C89" s="6" t="s">
        <v>178</v>
      </c>
      <c r="D89" s="8">
        <v>40544</v>
      </c>
      <c r="E89" s="7" t="s">
        <v>179</v>
      </c>
      <c r="F89" s="9" t="s">
        <v>9</v>
      </c>
    </row>
    <row r="90" spans="1:6" x14ac:dyDescent="0.25">
      <c r="A90" s="6">
        <v>87</v>
      </c>
      <c r="B90" s="7" t="s">
        <v>6</v>
      </c>
      <c r="C90" s="6" t="s">
        <v>180</v>
      </c>
      <c r="D90" s="8">
        <v>40544</v>
      </c>
      <c r="E90" s="7" t="s">
        <v>181</v>
      </c>
      <c r="F90" s="9" t="s">
        <v>9</v>
      </c>
    </row>
    <row r="91" spans="1:6" x14ac:dyDescent="0.25">
      <c r="A91" s="6">
        <v>88</v>
      </c>
      <c r="B91" s="7" t="s">
        <v>6</v>
      </c>
      <c r="C91" s="6" t="s">
        <v>182</v>
      </c>
      <c r="D91" s="8">
        <v>45448</v>
      </c>
      <c r="E91" s="7" t="s">
        <v>183</v>
      </c>
      <c r="F91" s="9" t="s">
        <v>9</v>
      </c>
    </row>
    <row r="92" spans="1:6" x14ac:dyDescent="0.25">
      <c r="A92" s="6">
        <v>89</v>
      </c>
      <c r="B92" s="7" t="s">
        <v>6</v>
      </c>
      <c r="C92" s="6" t="s">
        <v>184</v>
      </c>
      <c r="D92" s="8">
        <v>40544</v>
      </c>
      <c r="E92" s="7" t="s">
        <v>185</v>
      </c>
      <c r="F92" s="9" t="s">
        <v>9</v>
      </c>
    </row>
    <row r="93" spans="1:6" x14ac:dyDescent="0.25">
      <c r="A93" s="6">
        <v>90</v>
      </c>
      <c r="B93" s="7" t="s">
        <v>6</v>
      </c>
      <c r="C93" s="6" t="s">
        <v>186</v>
      </c>
      <c r="D93" s="8">
        <v>40544</v>
      </c>
      <c r="E93" s="7" t="s">
        <v>187</v>
      </c>
      <c r="F93" s="9" t="s">
        <v>9</v>
      </c>
    </row>
    <row r="94" spans="1:6" x14ac:dyDescent="0.25">
      <c r="A94" s="6">
        <v>91</v>
      </c>
      <c r="B94" s="7" t="s">
        <v>6</v>
      </c>
      <c r="C94" s="6" t="s">
        <v>188</v>
      </c>
      <c r="D94" s="8">
        <v>42248</v>
      </c>
      <c r="E94" s="7" t="s">
        <v>189</v>
      </c>
      <c r="F94" s="9" t="s">
        <v>9</v>
      </c>
    </row>
    <row r="95" spans="1:6" x14ac:dyDescent="0.25">
      <c r="A95" s="6">
        <v>92</v>
      </c>
      <c r="B95" s="7" t="s">
        <v>6</v>
      </c>
      <c r="C95" s="6" t="s">
        <v>190</v>
      </c>
      <c r="D95" s="8">
        <v>40544</v>
      </c>
      <c r="E95" s="7" t="s">
        <v>191</v>
      </c>
      <c r="F95" s="9" t="s">
        <v>9</v>
      </c>
    </row>
    <row r="96" spans="1:6" x14ac:dyDescent="0.25">
      <c r="A96" s="6">
        <v>93</v>
      </c>
      <c r="B96" s="7" t="s">
        <v>6</v>
      </c>
      <c r="C96" s="6" t="s">
        <v>192</v>
      </c>
      <c r="D96" s="8">
        <v>42552</v>
      </c>
      <c r="E96" s="7" t="s">
        <v>193</v>
      </c>
      <c r="F96" s="9" t="s">
        <v>9</v>
      </c>
    </row>
    <row r="97" spans="1:6" x14ac:dyDescent="0.25">
      <c r="A97" s="6">
        <v>94</v>
      </c>
      <c r="B97" s="7" t="s">
        <v>6</v>
      </c>
      <c r="C97" s="6" t="s">
        <v>194</v>
      </c>
      <c r="D97" s="8">
        <v>40544</v>
      </c>
      <c r="E97" s="7" t="s">
        <v>195</v>
      </c>
      <c r="F97" s="9" t="s">
        <v>9</v>
      </c>
    </row>
    <row r="98" spans="1:6" x14ac:dyDescent="0.25">
      <c r="A98" s="6">
        <v>95</v>
      </c>
      <c r="B98" s="7" t="s">
        <v>6</v>
      </c>
      <c r="C98" s="6" t="s">
        <v>196</v>
      </c>
      <c r="D98" s="8">
        <v>40544</v>
      </c>
      <c r="E98" s="7" t="s">
        <v>197</v>
      </c>
      <c r="F98" s="9" t="s">
        <v>9</v>
      </c>
    </row>
    <row r="99" spans="1:6" x14ac:dyDescent="0.25">
      <c r="A99" s="6">
        <v>96</v>
      </c>
      <c r="B99" s="7" t="s">
        <v>6</v>
      </c>
      <c r="C99" s="6" t="s">
        <v>198</v>
      </c>
      <c r="D99" s="8">
        <v>42401</v>
      </c>
      <c r="E99" s="7" t="s">
        <v>199</v>
      </c>
      <c r="F99" s="9" t="s">
        <v>9</v>
      </c>
    </row>
    <row r="100" spans="1:6" x14ac:dyDescent="0.25">
      <c r="A100" s="6">
        <v>97</v>
      </c>
      <c r="B100" s="7" t="s">
        <v>6</v>
      </c>
      <c r="C100" s="6" t="s">
        <v>200</v>
      </c>
      <c r="D100" s="8">
        <v>40544</v>
      </c>
      <c r="E100" s="7" t="s">
        <v>201</v>
      </c>
      <c r="F100" s="9" t="s">
        <v>9</v>
      </c>
    </row>
    <row r="101" spans="1:6" x14ac:dyDescent="0.25">
      <c r="A101" s="6">
        <v>98</v>
      </c>
      <c r="B101" s="7" t="s">
        <v>6</v>
      </c>
      <c r="C101" s="6" t="s">
        <v>202</v>
      </c>
      <c r="D101" s="8">
        <v>40544</v>
      </c>
      <c r="E101" s="7" t="s">
        <v>203</v>
      </c>
      <c r="F101" s="9" t="s">
        <v>9</v>
      </c>
    </row>
    <row r="102" spans="1:6" x14ac:dyDescent="0.25">
      <c r="A102" s="6">
        <v>99</v>
      </c>
      <c r="B102" s="7" t="s">
        <v>6</v>
      </c>
      <c r="C102" s="6" t="s">
        <v>204</v>
      </c>
      <c r="D102" s="8">
        <v>40544</v>
      </c>
      <c r="E102" s="7" t="s">
        <v>205</v>
      </c>
      <c r="F102" s="9" t="s">
        <v>9</v>
      </c>
    </row>
    <row r="103" spans="1:6" x14ac:dyDescent="0.25">
      <c r="A103" s="6">
        <v>100</v>
      </c>
      <c r="B103" s="7" t="s">
        <v>6</v>
      </c>
      <c r="C103" s="6" t="s">
        <v>206</v>
      </c>
      <c r="D103" s="8">
        <v>40544</v>
      </c>
      <c r="E103" s="7" t="s">
        <v>207</v>
      </c>
      <c r="F103" s="9" t="s">
        <v>9</v>
      </c>
    </row>
    <row r="104" spans="1:6" x14ac:dyDescent="0.25">
      <c r="A104" s="6">
        <v>101</v>
      </c>
      <c r="B104" s="7" t="s">
        <v>6</v>
      </c>
      <c r="C104" s="6" t="s">
        <v>208</v>
      </c>
      <c r="D104" s="8">
        <v>40544</v>
      </c>
      <c r="E104" s="7" t="s">
        <v>209</v>
      </c>
      <c r="F104" s="9" t="s">
        <v>9</v>
      </c>
    </row>
    <row r="105" spans="1:6" x14ac:dyDescent="0.25">
      <c r="A105" s="6">
        <v>102</v>
      </c>
      <c r="B105" s="7" t="s">
        <v>6</v>
      </c>
      <c r="C105" s="6" t="s">
        <v>210</v>
      </c>
      <c r="D105" s="8">
        <v>44363</v>
      </c>
      <c r="E105" s="7" t="s">
        <v>211</v>
      </c>
      <c r="F105" s="9" t="s">
        <v>9</v>
      </c>
    </row>
    <row r="106" spans="1:6" x14ac:dyDescent="0.25">
      <c r="A106" s="6">
        <v>103</v>
      </c>
      <c r="B106" s="7" t="s">
        <v>6</v>
      </c>
      <c r="C106" s="6" t="s">
        <v>212</v>
      </c>
      <c r="D106" s="8">
        <v>40544</v>
      </c>
      <c r="E106" s="7" t="s">
        <v>213</v>
      </c>
      <c r="F106" s="9" t="s">
        <v>9</v>
      </c>
    </row>
    <row r="107" spans="1:6" x14ac:dyDescent="0.25">
      <c r="A107" s="6">
        <v>104</v>
      </c>
      <c r="B107" s="7" t="s">
        <v>6</v>
      </c>
      <c r="C107" s="6" t="s">
        <v>214</v>
      </c>
      <c r="D107" s="8">
        <v>42186</v>
      </c>
      <c r="E107" s="7" t="s">
        <v>215</v>
      </c>
      <c r="F107" s="9" t="s">
        <v>9</v>
      </c>
    </row>
    <row r="108" spans="1:6" x14ac:dyDescent="0.25">
      <c r="A108" s="6">
        <v>105</v>
      </c>
      <c r="B108" s="7" t="s">
        <v>6</v>
      </c>
      <c r="C108" s="6" t="s">
        <v>216</v>
      </c>
      <c r="D108" s="8">
        <v>40544</v>
      </c>
      <c r="E108" s="7" t="s">
        <v>217</v>
      </c>
      <c r="F108" s="9" t="s">
        <v>9</v>
      </c>
    </row>
    <row r="109" spans="1:6" x14ac:dyDescent="0.25">
      <c r="A109" s="6">
        <v>106</v>
      </c>
      <c r="B109" s="7" t="s">
        <v>6</v>
      </c>
      <c r="C109" s="6" t="s">
        <v>218</v>
      </c>
      <c r="D109" s="8">
        <v>42461</v>
      </c>
      <c r="E109" s="7" t="s">
        <v>219</v>
      </c>
      <c r="F109" s="9" t="s">
        <v>9</v>
      </c>
    </row>
    <row r="110" spans="1:6" x14ac:dyDescent="0.25">
      <c r="A110" s="6">
        <v>107</v>
      </c>
      <c r="B110" s="7" t="s">
        <v>6</v>
      </c>
      <c r="C110" s="6" t="s">
        <v>220</v>
      </c>
      <c r="D110" s="8">
        <v>40544</v>
      </c>
      <c r="E110" s="7" t="s">
        <v>221</v>
      </c>
      <c r="F110" s="9" t="s">
        <v>9</v>
      </c>
    </row>
    <row r="111" spans="1:6" x14ac:dyDescent="0.25">
      <c r="A111" s="6">
        <v>108</v>
      </c>
      <c r="B111" s="7" t="s">
        <v>6</v>
      </c>
      <c r="C111" s="6" t="s">
        <v>222</v>
      </c>
      <c r="D111" s="8">
        <v>44378</v>
      </c>
      <c r="E111" s="7" t="s">
        <v>223</v>
      </c>
      <c r="F111" s="9" t="s">
        <v>9</v>
      </c>
    </row>
    <row r="112" spans="1:6" x14ac:dyDescent="0.25">
      <c r="A112" s="6">
        <v>109</v>
      </c>
      <c r="B112" s="7" t="s">
        <v>6</v>
      </c>
      <c r="C112" s="6" t="s">
        <v>224</v>
      </c>
      <c r="D112" s="8">
        <v>44848</v>
      </c>
      <c r="E112" s="7" t="s">
        <v>225</v>
      </c>
      <c r="F112" s="9" t="s">
        <v>9</v>
      </c>
    </row>
    <row r="113" spans="1:6" x14ac:dyDescent="0.25">
      <c r="A113" s="6">
        <v>110</v>
      </c>
      <c r="B113" s="7" t="s">
        <v>6</v>
      </c>
      <c r="C113" s="6" t="s">
        <v>226</v>
      </c>
      <c r="D113" s="8">
        <v>40544</v>
      </c>
      <c r="E113" s="7" t="s">
        <v>227</v>
      </c>
      <c r="F113" s="9" t="s">
        <v>9</v>
      </c>
    </row>
    <row r="114" spans="1:6" x14ac:dyDescent="0.25">
      <c r="A114" s="6">
        <v>111</v>
      </c>
      <c r="B114" s="7" t="s">
        <v>6</v>
      </c>
      <c r="C114" s="6" t="s">
        <v>228</v>
      </c>
      <c r="D114" s="8">
        <v>40544</v>
      </c>
      <c r="E114" s="7" t="s">
        <v>229</v>
      </c>
      <c r="F114" s="9" t="s">
        <v>9</v>
      </c>
    </row>
    <row r="115" spans="1:6" x14ac:dyDescent="0.25">
      <c r="A115" s="6">
        <v>112</v>
      </c>
      <c r="B115" s="7" t="s">
        <v>6</v>
      </c>
      <c r="C115" s="6" t="s">
        <v>230</v>
      </c>
      <c r="D115" s="8">
        <v>40544</v>
      </c>
      <c r="E115" s="7" t="s">
        <v>231</v>
      </c>
      <c r="F115" s="9" t="s">
        <v>9</v>
      </c>
    </row>
    <row r="116" spans="1:6" x14ac:dyDescent="0.25">
      <c r="A116" s="6">
        <v>113</v>
      </c>
      <c r="B116" s="7" t="s">
        <v>6</v>
      </c>
      <c r="C116" s="6" t="s">
        <v>232</v>
      </c>
      <c r="D116" s="8">
        <v>41944</v>
      </c>
      <c r="E116" s="7" t="s">
        <v>233</v>
      </c>
      <c r="F116" s="9" t="s">
        <v>9</v>
      </c>
    </row>
    <row r="117" spans="1:6" x14ac:dyDescent="0.25">
      <c r="A117" s="6">
        <v>114</v>
      </c>
      <c r="B117" s="7" t="s">
        <v>6</v>
      </c>
      <c r="C117" s="6" t="s">
        <v>234</v>
      </c>
      <c r="D117" s="8">
        <v>40544</v>
      </c>
      <c r="E117" s="7" t="s">
        <v>235</v>
      </c>
      <c r="F117" s="9" t="s">
        <v>9</v>
      </c>
    </row>
    <row r="118" spans="1:6" x14ac:dyDescent="0.25">
      <c r="A118" s="6">
        <v>115</v>
      </c>
      <c r="B118" s="7" t="s">
        <v>6</v>
      </c>
      <c r="C118" s="6" t="s">
        <v>236</v>
      </c>
      <c r="D118" s="8">
        <v>40544</v>
      </c>
      <c r="E118" s="7" t="s">
        <v>237</v>
      </c>
      <c r="F118" s="9" t="s">
        <v>9</v>
      </c>
    </row>
    <row r="119" spans="1:6" x14ac:dyDescent="0.25">
      <c r="A119" s="6">
        <v>116</v>
      </c>
      <c r="B119" s="7" t="s">
        <v>6</v>
      </c>
      <c r="C119" s="6" t="s">
        <v>238</v>
      </c>
      <c r="D119" s="8">
        <v>40544</v>
      </c>
      <c r="E119" s="7" t="s">
        <v>239</v>
      </c>
      <c r="F119" s="9" t="s">
        <v>9</v>
      </c>
    </row>
    <row r="120" spans="1:6" x14ac:dyDescent="0.25">
      <c r="A120" s="6">
        <v>117</v>
      </c>
      <c r="B120" s="7" t="s">
        <v>6</v>
      </c>
      <c r="C120" s="6" t="s">
        <v>240</v>
      </c>
      <c r="D120" s="8">
        <v>40544</v>
      </c>
      <c r="E120" s="7" t="s">
        <v>241</v>
      </c>
      <c r="F120" s="9" t="s">
        <v>9</v>
      </c>
    </row>
    <row r="121" spans="1:6" x14ac:dyDescent="0.25">
      <c r="A121" s="6">
        <v>118</v>
      </c>
      <c r="B121" s="7" t="s">
        <v>6</v>
      </c>
      <c r="C121" s="6" t="s">
        <v>242</v>
      </c>
      <c r="D121" s="8">
        <v>40544</v>
      </c>
      <c r="E121" s="7" t="s">
        <v>243</v>
      </c>
      <c r="F121" s="9" t="s">
        <v>9</v>
      </c>
    </row>
    <row r="122" spans="1:6" x14ac:dyDescent="0.25">
      <c r="A122" s="6">
        <v>119</v>
      </c>
      <c r="B122" s="7" t="s">
        <v>6</v>
      </c>
      <c r="C122" s="6" t="s">
        <v>244</v>
      </c>
      <c r="D122" s="8">
        <v>40544</v>
      </c>
      <c r="E122" s="7" t="s">
        <v>245</v>
      </c>
      <c r="F122" s="9" t="s">
        <v>9</v>
      </c>
    </row>
    <row r="123" spans="1:6" x14ac:dyDescent="0.25">
      <c r="A123" s="6">
        <v>120</v>
      </c>
      <c r="B123" s="7" t="s">
        <v>6</v>
      </c>
      <c r="C123" s="6" t="s">
        <v>246</v>
      </c>
      <c r="D123" s="8">
        <v>40544</v>
      </c>
      <c r="E123" s="7" t="s">
        <v>247</v>
      </c>
      <c r="F123" s="9" t="s">
        <v>9</v>
      </c>
    </row>
    <row r="124" spans="1:6" x14ac:dyDescent="0.25">
      <c r="A124" s="6">
        <v>121</v>
      </c>
      <c r="B124" s="7" t="s">
        <v>6</v>
      </c>
      <c r="C124" s="6" t="s">
        <v>248</v>
      </c>
      <c r="D124" s="8">
        <v>40544</v>
      </c>
      <c r="E124" s="7" t="s">
        <v>249</v>
      </c>
      <c r="F124" s="9" t="s">
        <v>9</v>
      </c>
    </row>
    <row r="125" spans="1:6" x14ac:dyDescent="0.25">
      <c r="A125" s="6">
        <v>122</v>
      </c>
      <c r="B125" s="7" t="s">
        <v>6</v>
      </c>
      <c r="C125" s="6" t="s">
        <v>250</v>
      </c>
      <c r="D125" s="8">
        <v>40544</v>
      </c>
      <c r="E125" s="7" t="s">
        <v>251</v>
      </c>
      <c r="F125" s="9" t="s">
        <v>9</v>
      </c>
    </row>
    <row r="126" spans="1:6" x14ac:dyDescent="0.25">
      <c r="A126" s="6">
        <v>123</v>
      </c>
      <c r="B126" s="7" t="s">
        <v>6</v>
      </c>
      <c r="C126" s="6" t="s">
        <v>252</v>
      </c>
      <c r="D126" s="8">
        <v>40544</v>
      </c>
      <c r="E126" s="7" t="s">
        <v>253</v>
      </c>
      <c r="F126" s="9" t="s">
        <v>9</v>
      </c>
    </row>
    <row r="127" spans="1:6" x14ac:dyDescent="0.25">
      <c r="A127" s="6">
        <v>124</v>
      </c>
      <c r="B127" s="7" t="s">
        <v>6</v>
      </c>
      <c r="C127" s="6" t="s">
        <v>254</v>
      </c>
      <c r="D127" s="8">
        <v>40544</v>
      </c>
      <c r="E127" s="7" t="s">
        <v>255</v>
      </c>
      <c r="F127" s="9" t="s">
        <v>9</v>
      </c>
    </row>
    <row r="128" spans="1:6" x14ac:dyDescent="0.25">
      <c r="A128" s="6">
        <v>125</v>
      </c>
      <c r="B128" s="7" t="s">
        <v>6</v>
      </c>
      <c r="C128" s="6" t="s">
        <v>256</v>
      </c>
      <c r="D128" s="8">
        <v>40544</v>
      </c>
      <c r="E128" s="7" t="s">
        <v>257</v>
      </c>
      <c r="F128" s="9" t="s">
        <v>9</v>
      </c>
    </row>
    <row r="129" spans="1:6" x14ac:dyDescent="0.25">
      <c r="A129" s="6">
        <v>126</v>
      </c>
      <c r="B129" s="7" t="s">
        <v>6</v>
      </c>
      <c r="C129" s="6" t="s">
        <v>258</v>
      </c>
      <c r="D129" s="8">
        <v>40544</v>
      </c>
      <c r="E129" s="7" t="s">
        <v>259</v>
      </c>
      <c r="F129" s="9" t="s">
        <v>9</v>
      </c>
    </row>
    <row r="130" spans="1:6" x14ac:dyDescent="0.25">
      <c r="A130" s="6">
        <v>127</v>
      </c>
      <c r="B130" s="7" t="s">
        <v>6</v>
      </c>
      <c r="C130" s="6" t="s">
        <v>260</v>
      </c>
      <c r="D130" s="8">
        <v>44631</v>
      </c>
      <c r="E130" s="7" t="s">
        <v>261</v>
      </c>
      <c r="F130" s="9" t="s">
        <v>9</v>
      </c>
    </row>
    <row r="131" spans="1:6" x14ac:dyDescent="0.25">
      <c r="A131" s="6">
        <v>128</v>
      </c>
      <c r="B131" s="7" t="s">
        <v>6</v>
      </c>
      <c r="C131" s="6" t="s">
        <v>262</v>
      </c>
      <c r="D131" s="8">
        <v>40544</v>
      </c>
      <c r="E131" s="7" t="s">
        <v>263</v>
      </c>
      <c r="F131" s="9" t="s">
        <v>9</v>
      </c>
    </row>
    <row r="132" spans="1:6" x14ac:dyDescent="0.25">
      <c r="A132" s="6">
        <v>129</v>
      </c>
      <c r="B132" s="7" t="s">
        <v>6</v>
      </c>
      <c r="C132" s="6" t="s">
        <v>264</v>
      </c>
      <c r="D132" s="8">
        <v>40544</v>
      </c>
      <c r="E132" s="7" t="s">
        <v>265</v>
      </c>
      <c r="F132" s="9" t="s">
        <v>9</v>
      </c>
    </row>
    <row r="133" spans="1:6" x14ac:dyDescent="0.25">
      <c r="A133" s="6">
        <v>130</v>
      </c>
      <c r="B133" s="7" t="s">
        <v>6</v>
      </c>
      <c r="C133" s="6" t="s">
        <v>266</v>
      </c>
      <c r="D133" s="8">
        <v>40544</v>
      </c>
      <c r="E133" s="7" t="s">
        <v>267</v>
      </c>
      <c r="F133" s="9" t="s">
        <v>9</v>
      </c>
    </row>
    <row r="134" spans="1:6" x14ac:dyDescent="0.25">
      <c r="A134" s="6">
        <v>131</v>
      </c>
      <c r="B134" s="7" t="s">
        <v>6</v>
      </c>
      <c r="C134" s="6" t="s">
        <v>268</v>
      </c>
      <c r="D134" s="8">
        <v>40544</v>
      </c>
      <c r="E134" s="7" t="s">
        <v>269</v>
      </c>
      <c r="F134" s="9" t="s">
        <v>9</v>
      </c>
    </row>
    <row r="135" spans="1:6" x14ac:dyDescent="0.25">
      <c r="A135" s="6">
        <v>132</v>
      </c>
      <c r="B135" s="7" t="s">
        <v>6</v>
      </c>
      <c r="C135" s="6" t="s">
        <v>270</v>
      </c>
      <c r="D135" s="8">
        <v>40544</v>
      </c>
      <c r="E135" s="7" t="s">
        <v>271</v>
      </c>
      <c r="F135" s="9" t="s">
        <v>9</v>
      </c>
    </row>
    <row r="136" spans="1:6" x14ac:dyDescent="0.25">
      <c r="A136" s="6">
        <v>133</v>
      </c>
      <c r="B136" s="7" t="s">
        <v>6</v>
      </c>
      <c r="C136" s="6" t="s">
        <v>272</v>
      </c>
      <c r="D136" s="8">
        <v>40544</v>
      </c>
      <c r="E136" s="7" t="s">
        <v>273</v>
      </c>
      <c r="F136" s="9" t="s">
        <v>9</v>
      </c>
    </row>
    <row r="137" spans="1:6" x14ac:dyDescent="0.25">
      <c r="A137" s="6">
        <v>134</v>
      </c>
      <c r="B137" s="7" t="s">
        <v>6</v>
      </c>
      <c r="C137" s="6" t="s">
        <v>274</v>
      </c>
      <c r="D137" s="8">
        <v>40544</v>
      </c>
      <c r="E137" s="7" t="s">
        <v>275</v>
      </c>
      <c r="F137" s="9" t="s">
        <v>9</v>
      </c>
    </row>
    <row r="138" spans="1:6" x14ac:dyDescent="0.25">
      <c r="A138" s="6">
        <v>135</v>
      </c>
      <c r="B138" s="7" t="s">
        <v>6</v>
      </c>
      <c r="C138" s="6" t="s">
        <v>276</v>
      </c>
      <c r="D138" s="8">
        <v>40544</v>
      </c>
      <c r="E138" s="7" t="s">
        <v>277</v>
      </c>
      <c r="F138" s="9" t="s">
        <v>9</v>
      </c>
    </row>
    <row r="139" spans="1:6" x14ac:dyDescent="0.25">
      <c r="A139" s="6">
        <v>136</v>
      </c>
      <c r="B139" s="7" t="s">
        <v>6</v>
      </c>
      <c r="C139" s="6" t="s">
        <v>278</v>
      </c>
      <c r="D139" s="8">
        <v>45209</v>
      </c>
      <c r="E139" s="7" t="s">
        <v>279</v>
      </c>
      <c r="F139" s="9" t="s">
        <v>9</v>
      </c>
    </row>
    <row r="140" spans="1:6" x14ac:dyDescent="0.25">
      <c r="A140" s="6">
        <v>137</v>
      </c>
      <c r="B140" s="7" t="s">
        <v>6</v>
      </c>
      <c r="C140" s="6" t="s">
        <v>280</v>
      </c>
      <c r="D140" s="8">
        <v>40544</v>
      </c>
      <c r="E140" s="7" t="s">
        <v>281</v>
      </c>
      <c r="F140" s="9" t="s">
        <v>9</v>
      </c>
    </row>
    <row r="141" spans="1:6" x14ac:dyDescent="0.25">
      <c r="A141" s="6">
        <v>138</v>
      </c>
      <c r="B141" s="7" t="s">
        <v>6</v>
      </c>
      <c r="C141" s="6" t="s">
        <v>282</v>
      </c>
      <c r="D141" s="8">
        <v>40544</v>
      </c>
      <c r="E141" s="7" t="s">
        <v>283</v>
      </c>
      <c r="F141" s="9" t="s">
        <v>9</v>
      </c>
    </row>
    <row r="142" spans="1:6" x14ac:dyDescent="0.25">
      <c r="A142" s="6">
        <v>139</v>
      </c>
      <c r="B142" s="7" t="s">
        <v>6</v>
      </c>
      <c r="C142" s="6" t="s">
        <v>284</v>
      </c>
      <c r="D142" s="8">
        <v>40544</v>
      </c>
      <c r="E142" s="7" t="s">
        <v>285</v>
      </c>
      <c r="F142" s="9" t="s">
        <v>9</v>
      </c>
    </row>
    <row r="143" spans="1:6" x14ac:dyDescent="0.25">
      <c r="A143" s="6">
        <v>140</v>
      </c>
      <c r="B143" s="7" t="s">
        <v>6</v>
      </c>
      <c r="C143" s="6" t="s">
        <v>286</v>
      </c>
      <c r="D143" s="8">
        <v>40544</v>
      </c>
      <c r="E143" s="7" t="s">
        <v>287</v>
      </c>
      <c r="F143" s="9" t="s">
        <v>9</v>
      </c>
    </row>
    <row r="144" spans="1:6" x14ac:dyDescent="0.25">
      <c r="A144" s="6">
        <v>141</v>
      </c>
      <c r="B144" s="7" t="s">
        <v>6</v>
      </c>
      <c r="C144" s="6" t="s">
        <v>288</v>
      </c>
      <c r="D144" s="8">
        <v>40544</v>
      </c>
      <c r="E144" s="7" t="s">
        <v>289</v>
      </c>
      <c r="F144" s="9" t="s">
        <v>9</v>
      </c>
    </row>
    <row r="145" spans="1:6" x14ac:dyDescent="0.25">
      <c r="A145" s="6">
        <v>142</v>
      </c>
      <c r="B145" s="7" t="s">
        <v>6</v>
      </c>
      <c r="C145" s="6" t="s">
        <v>290</v>
      </c>
      <c r="D145" s="8">
        <v>40544</v>
      </c>
      <c r="E145" s="7" t="s">
        <v>291</v>
      </c>
      <c r="F145" s="9" t="s">
        <v>9</v>
      </c>
    </row>
    <row r="146" spans="1:6" x14ac:dyDescent="0.25">
      <c r="A146" s="6">
        <v>143</v>
      </c>
      <c r="B146" s="7" t="s">
        <v>6</v>
      </c>
      <c r="C146" s="6" t="s">
        <v>292</v>
      </c>
      <c r="D146" s="8">
        <v>40544</v>
      </c>
      <c r="E146" s="7" t="s">
        <v>293</v>
      </c>
      <c r="F146" s="9" t="s">
        <v>9</v>
      </c>
    </row>
    <row r="147" spans="1:6" x14ac:dyDescent="0.25">
      <c r="A147" s="6">
        <v>144</v>
      </c>
      <c r="B147" s="7" t="s">
        <v>6</v>
      </c>
      <c r="C147" s="6" t="s">
        <v>294</v>
      </c>
      <c r="D147" s="8">
        <v>40544</v>
      </c>
      <c r="E147" s="7" t="s">
        <v>295</v>
      </c>
      <c r="F147" s="9" t="s">
        <v>9</v>
      </c>
    </row>
    <row r="148" spans="1:6" x14ac:dyDescent="0.25">
      <c r="A148" s="6">
        <v>145</v>
      </c>
      <c r="B148" s="7" t="s">
        <v>6</v>
      </c>
      <c r="C148" s="6" t="s">
        <v>296</v>
      </c>
      <c r="D148" s="8">
        <v>41974</v>
      </c>
      <c r="E148" s="7" t="s">
        <v>297</v>
      </c>
      <c r="F148" s="9" t="s">
        <v>9</v>
      </c>
    </row>
    <row r="149" spans="1:6" x14ac:dyDescent="0.25">
      <c r="A149" s="6">
        <v>146</v>
      </c>
      <c r="B149" s="7" t="s">
        <v>6</v>
      </c>
      <c r="C149" s="6" t="s">
        <v>298</v>
      </c>
      <c r="D149" s="8">
        <v>40544</v>
      </c>
      <c r="E149" s="7" t="s">
        <v>299</v>
      </c>
      <c r="F149" s="9" t="s">
        <v>9</v>
      </c>
    </row>
    <row r="150" spans="1:6" x14ac:dyDescent="0.25">
      <c r="A150" s="6">
        <v>147</v>
      </c>
      <c r="B150" s="7" t="s">
        <v>6</v>
      </c>
      <c r="C150" s="6" t="s">
        <v>300</v>
      </c>
      <c r="D150" s="8">
        <v>40544</v>
      </c>
      <c r="E150" s="7" t="s">
        <v>301</v>
      </c>
      <c r="F150" s="9" t="s">
        <v>9</v>
      </c>
    </row>
    <row r="151" spans="1:6" x14ac:dyDescent="0.25">
      <c r="A151" s="6">
        <v>148</v>
      </c>
      <c r="B151" s="7" t="s">
        <v>6</v>
      </c>
      <c r="C151" s="6" t="s">
        <v>302</v>
      </c>
      <c r="D151" s="8">
        <v>40544</v>
      </c>
      <c r="E151" s="7" t="s">
        <v>303</v>
      </c>
      <c r="F151" s="9" t="s">
        <v>9</v>
      </c>
    </row>
    <row r="152" spans="1:6" x14ac:dyDescent="0.25">
      <c r="A152" s="6">
        <v>149</v>
      </c>
      <c r="B152" s="7" t="s">
        <v>6</v>
      </c>
      <c r="C152" s="6" t="s">
        <v>304</v>
      </c>
      <c r="D152" s="8">
        <v>41122</v>
      </c>
      <c r="E152" s="7" t="s">
        <v>305</v>
      </c>
      <c r="F152" s="9" t="s">
        <v>9</v>
      </c>
    </row>
    <row r="153" spans="1:6" x14ac:dyDescent="0.25">
      <c r="A153" s="6">
        <v>150</v>
      </c>
      <c r="B153" s="7" t="s">
        <v>6</v>
      </c>
      <c r="C153" s="6" t="s">
        <v>306</v>
      </c>
      <c r="D153" s="8">
        <v>44893</v>
      </c>
      <c r="E153" s="7" t="s">
        <v>307</v>
      </c>
      <c r="F153" s="9" t="s">
        <v>9</v>
      </c>
    </row>
    <row r="154" spans="1:6" x14ac:dyDescent="0.25">
      <c r="A154" s="6">
        <v>151</v>
      </c>
      <c r="B154" s="7" t="s">
        <v>6</v>
      </c>
      <c r="C154" s="6" t="s">
        <v>308</v>
      </c>
      <c r="D154" s="8">
        <v>40544</v>
      </c>
      <c r="E154" s="7" t="s">
        <v>309</v>
      </c>
      <c r="F154" s="9" t="s">
        <v>9</v>
      </c>
    </row>
    <row r="155" spans="1:6" x14ac:dyDescent="0.25">
      <c r="A155" s="6">
        <v>152</v>
      </c>
      <c r="B155" s="7" t="s">
        <v>6</v>
      </c>
      <c r="C155" s="6" t="s">
        <v>310</v>
      </c>
      <c r="D155" s="8">
        <v>40544</v>
      </c>
      <c r="E155" s="7" t="s">
        <v>311</v>
      </c>
      <c r="F155" s="9" t="s">
        <v>9</v>
      </c>
    </row>
    <row r="156" spans="1:6" x14ac:dyDescent="0.25">
      <c r="A156" s="6">
        <v>153</v>
      </c>
      <c r="B156" s="7" t="s">
        <v>6</v>
      </c>
      <c r="C156" s="6" t="s">
        <v>312</v>
      </c>
      <c r="D156" s="8">
        <v>40544</v>
      </c>
      <c r="E156" s="7" t="s">
        <v>313</v>
      </c>
      <c r="F156" s="9" t="s">
        <v>9</v>
      </c>
    </row>
    <row r="157" spans="1:6" x14ac:dyDescent="0.25">
      <c r="A157" s="6">
        <v>154</v>
      </c>
      <c r="B157" s="7" t="s">
        <v>6</v>
      </c>
      <c r="C157" s="6" t="s">
        <v>314</v>
      </c>
      <c r="D157" s="8">
        <v>40544</v>
      </c>
      <c r="E157" s="7" t="s">
        <v>315</v>
      </c>
      <c r="F157" s="9" t="s">
        <v>9</v>
      </c>
    </row>
    <row r="158" spans="1:6" x14ac:dyDescent="0.25">
      <c r="A158" s="6">
        <v>155</v>
      </c>
      <c r="B158" s="7" t="s">
        <v>6</v>
      </c>
      <c r="C158" s="6" t="s">
        <v>316</v>
      </c>
      <c r="D158" s="8">
        <v>40544</v>
      </c>
      <c r="E158" s="7" t="s">
        <v>317</v>
      </c>
      <c r="F158" s="9" t="s">
        <v>9</v>
      </c>
    </row>
    <row r="159" spans="1:6" x14ac:dyDescent="0.25">
      <c r="A159" s="6">
        <v>156</v>
      </c>
      <c r="B159" s="7" t="s">
        <v>6</v>
      </c>
      <c r="C159" s="6" t="s">
        <v>318</v>
      </c>
      <c r="D159" s="8">
        <v>42401</v>
      </c>
      <c r="E159" s="7" t="s">
        <v>319</v>
      </c>
      <c r="F159" s="9" t="s">
        <v>9</v>
      </c>
    </row>
    <row r="160" spans="1:6" x14ac:dyDescent="0.25">
      <c r="A160" s="6">
        <v>157</v>
      </c>
      <c r="B160" s="7" t="s">
        <v>6</v>
      </c>
      <c r="C160" s="6" t="s">
        <v>320</v>
      </c>
      <c r="D160" s="8">
        <v>40544</v>
      </c>
      <c r="E160" s="7" t="s">
        <v>321</v>
      </c>
      <c r="F160" s="9" t="s">
        <v>9</v>
      </c>
    </row>
    <row r="161" spans="1:6" x14ac:dyDescent="0.25">
      <c r="A161" s="6">
        <v>158</v>
      </c>
      <c r="B161" s="7" t="s">
        <v>6</v>
      </c>
      <c r="C161" s="6" t="s">
        <v>322</v>
      </c>
      <c r="D161" s="8">
        <v>42430</v>
      </c>
      <c r="E161" s="7" t="s">
        <v>323</v>
      </c>
      <c r="F161" s="9" t="s">
        <v>9</v>
      </c>
    </row>
    <row r="162" spans="1:6" x14ac:dyDescent="0.25">
      <c r="A162" s="6">
        <v>159</v>
      </c>
      <c r="B162" s="7" t="s">
        <v>6</v>
      </c>
      <c r="C162" s="6" t="s">
        <v>324</v>
      </c>
      <c r="D162" s="8">
        <v>40544</v>
      </c>
      <c r="E162" s="7" t="s">
        <v>325</v>
      </c>
      <c r="F162" s="9" t="s">
        <v>9</v>
      </c>
    </row>
    <row r="163" spans="1:6" x14ac:dyDescent="0.25">
      <c r="A163" s="6">
        <v>160</v>
      </c>
      <c r="B163" s="7" t="s">
        <v>6</v>
      </c>
      <c r="C163" s="6" t="s">
        <v>326</v>
      </c>
      <c r="D163" s="8">
        <v>44756</v>
      </c>
      <c r="E163" s="7" t="s">
        <v>327</v>
      </c>
      <c r="F163" s="9" t="s">
        <v>9</v>
      </c>
    </row>
    <row r="164" spans="1:6" x14ac:dyDescent="0.25">
      <c r="A164" s="6">
        <v>161</v>
      </c>
      <c r="B164" s="7" t="s">
        <v>6</v>
      </c>
      <c r="C164" s="6" t="s">
        <v>328</v>
      </c>
      <c r="D164" s="8">
        <v>40544</v>
      </c>
      <c r="E164" s="7" t="s">
        <v>329</v>
      </c>
      <c r="F164" s="9" t="s">
        <v>9</v>
      </c>
    </row>
    <row r="165" spans="1:6" x14ac:dyDescent="0.25">
      <c r="A165" s="6">
        <v>162</v>
      </c>
      <c r="B165" s="7" t="s">
        <v>6</v>
      </c>
      <c r="C165" s="6" t="s">
        <v>330</v>
      </c>
      <c r="D165" s="8">
        <v>40544</v>
      </c>
      <c r="E165" s="7" t="s">
        <v>331</v>
      </c>
      <c r="F165" s="9" t="s">
        <v>9</v>
      </c>
    </row>
    <row r="166" spans="1:6" x14ac:dyDescent="0.25">
      <c r="A166" s="6">
        <v>163</v>
      </c>
      <c r="B166" s="7" t="s">
        <v>6</v>
      </c>
      <c r="C166" s="6" t="s">
        <v>332</v>
      </c>
      <c r="D166" s="8">
        <v>40544</v>
      </c>
      <c r="E166" s="7" t="s">
        <v>333</v>
      </c>
      <c r="F166" s="9" t="s">
        <v>9</v>
      </c>
    </row>
    <row r="167" spans="1:6" x14ac:dyDescent="0.25">
      <c r="A167" s="6">
        <v>164</v>
      </c>
      <c r="B167" s="7" t="s">
        <v>6</v>
      </c>
      <c r="C167" s="6" t="s">
        <v>334</v>
      </c>
      <c r="D167" s="8">
        <v>40544</v>
      </c>
      <c r="E167" s="7" t="s">
        <v>335</v>
      </c>
      <c r="F167" s="9" t="s">
        <v>9</v>
      </c>
    </row>
    <row r="168" spans="1:6" x14ac:dyDescent="0.25">
      <c r="A168" s="6">
        <v>165</v>
      </c>
      <c r="B168" s="7" t="s">
        <v>6</v>
      </c>
      <c r="C168" s="6" t="s">
        <v>336</v>
      </c>
      <c r="D168" s="8">
        <v>40544</v>
      </c>
      <c r="E168" s="7" t="s">
        <v>337</v>
      </c>
      <c r="F168" s="9" t="s">
        <v>9</v>
      </c>
    </row>
    <row r="169" spans="1:6" x14ac:dyDescent="0.25">
      <c r="A169" s="6">
        <v>166</v>
      </c>
      <c r="B169" s="7" t="s">
        <v>6</v>
      </c>
      <c r="C169" s="6" t="s">
        <v>338</v>
      </c>
      <c r="D169" s="8">
        <v>40544</v>
      </c>
      <c r="E169" s="7" t="s">
        <v>339</v>
      </c>
      <c r="F169" s="9" t="s">
        <v>9</v>
      </c>
    </row>
    <row r="170" spans="1:6" x14ac:dyDescent="0.25">
      <c r="A170" s="6">
        <v>167</v>
      </c>
      <c r="B170" s="7" t="s">
        <v>6</v>
      </c>
      <c r="C170" s="6" t="s">
        <v>340</v>
      </c>
      <c r="D170" s="8">
        <v>42583</v>
      </c>
      <c r="E170" s="7" t="s">
        <v>341</v>
      </c>
      <c r="F170" s="9" t="s">
        <v>9</v>
      </c>
    </row>
    <row r="171" spans="1:6" x14ac:dyDescent="0.25">
      <c r="A171" s="6">
        <v>168</v>
      </c>
      <c r="B171" s="7" t="s">
        <v>6</v>
      </c>
      <c r="C171" s="6" t="s">
        <v>342</v>
      </c>
      <c r="D171" s="8">
        <v>40544</v>
      </c>
      <c r="E171" s="7" t="s">
        <v>343</v>
      </c>
      <c r="F171" s="9" t="s">
        <v>9</v>
      </c>
    </row>
    <row r="172" spans="1:6" x14ac:dyDescent="0.25">
      <c r="A172" s="6">
        <v>169</v>
      </c>
      <c r="B172" s="7" t="s">
        <v>6</v>
      </c>
      <c r="C172" s="6" t="s">
        <v>344</v>
      </c>
      <c r="D172" s="8">
        <v>40544</v>
      </c>
      <c r="E172" s="7" t="s">
        <v>345</v>
      </c>
      <c r="F172" s="9" t="s">
        <v>9</v>
      </c>
    </row>
    <row r="173" spans="1:6" x14ac:dyDescent="0.25">
      <c r="A173" s="6">
        <v>170</v>
      </c>
      <c r="B173" s="7" t="s">
        <v>6</v>
      </c>
      <c r="C173" s="6" t="s">
        <v>346</v>
      </c>
      <c r="D173" s="8">
        <v>44596</v>
      </c>
      <c r="E173" s="7" t="s">
        <v>347</v>
      </c>
      <c r="F173" s="9" t="s">
        <v>9</v>
      </c>
    </row>
    <row r="174" spans="1:6" x14ac:dyDescent="0.25">
      <c r="A174" s="6">
        <v>171</v>
      </c>
      <c r="B174" s="7" t="s">
        <v>6</v>
      </c>
      <c r="C174" s="6" t="s">
        <v>348</v>
      </c>
      <c r="D174" s="8">
        <v>40544</v>
      </c>
      <c r="E174" s="7" t="s">
        <v>349</v>
      </c>
      <c r="F174" s="9" t="s">
        <v>9</v>
      </c>
    </row>
    <row r="175" spans="1:6" x14ac:dyDescent="0.25">
      <c r="A175" s="6">
        <v>172</v>
      </c>
      <c r="B175" s="7" t="s">
        <v>6</v>
      </c>
      <c r="C175" s="6" t="s">
        <v>350</v>
      </c>
      <c r="D175" s="8">
        <v>40544</v>
      </c>
      <c r="E175" s="7" t="s">
        <v>351</v>
      </c>
      <c r="F175" s="9" t="s">
        <v>9</v>
      </c>
    </row>
    <row r="176" spans="1:6" x14ac:dyDescent="0.25">
      <c r="A176" s="6">
        <v>173</v>
      </c>
      <c r="B176" s="7" t="s">
        <v>6</v>
      </c>
      <c r="C176" s="6" t="s">
        <v>352</v>
      </c>
      <c r="D176" s="8">
        <v>40544</v>
      </c>
      <c r="E176" s="7" t="s">
        <v>353</v>
      </c>
      <c r="F176" s="9" t="s">
        <v>9</v>
      </c>
    </row>
    <row r="177" spans="1:6" x14ac:dyDescent="0.25">
      <c r="A177" s="6">
        <v>174</v>
      </c>
      <c r="B177" s="7" t="s">
        <v>6</v>
      </c>
      <c r="C177" s="6" t="s">
        <v>354</v>
      </c>
      <c r="D177" s="8">
        <v>40544</v>
      </c>
      <c r="E177" s="7" t="s">
        <v>355</v>
      </c>
      <c r="F177" s="9" t="s">
        <v>9</v>
      </c>
    </row>
    <row r="178" spans="1:6" x14ac:dyDescent="0.25">
      <c r="A178" s="6">
        <v>175</v>
      </c>
      <c r="B178" s="7" t="s">
        <v>6</v>
      </c>
      <c r="C178" s="6" t="s">
        <v>356</v>
      </c>
      <c r="D178" s="8">
        <v>40544</v>
      </c>
      <c r="E178" s="7" t="s">
        <v>357</v>
      </c>
      <c r="F178" s="9" t="s">
        <v>9</v>
      </c>
    </row>
    <row r="179" spans="1:6" x14ac:dyDescent="0.25">
      <c r="A179" s="6">
        <v>176</v>
      </c>
      <c r="B179" s="7" t="s">
        <v>6</v>
      </c>
      <c r="C179" s="6" t="s">
        <v>358</v>
      </c>
      <c r="D179" s="8">
        <v>45219</v>
      </c>
      <c r="E179" s="7" t="s">
        <v>359</v>
      </c>
      <c r="F179" s="9" t="s">
        <v>9</v>
      </c>
    </row>
    <row r="180" spans="1:6" x14ac:dyDescent="0.25">
      <c r="A180" s="6">
        <v>177</v>
      </c>
      <c r="B180" s="7" t="s">
        <v>6</v>
      </c>
      <c r="C180" s="6" t="s">
        <v>360</v>
      </c>
      <c r="D180" s="8">
        <v>40544</v>
      </c>
      <c r="E180" s="7" t="s">
        <v>361</v>
      </c>
      <c r="F180" s="9" t="s">
        <v>9</v>
      </c>
    </row>
    <row r="181" spans="1:6" x14ac:dyDescent="0.25">
      <c r="A181" s="6">
        <v>178</v>
      </c>
      <c r="B181" s="7" t="s">
        <v>6</v>
      </c>
      <c r="C181" s="6" t="s">
        <v>362</v>
      </c>
      <c r="D181" s="8">
        <v>40544</v>
      </c>
      <c r="E181" s="7" t="s">
        <v>363</v>
      </c>
      <c r="F181" s="9" t="s">
        <v>9</v>
      </c>
    </row>
    <row r="182" spans="1:6" x14ac:dyDescent="0.25">
      <c r="A182" s="6">
        <v>179</v>
      </c>
      <c r="B182" s="7" t="s">
        <v>6</v>
      </c>
      <c r="C182" s="6" t="s">
        <v>364</v>
      </c>
      <c r="D182" s="8">
        <v>40544</v>
      </c>
      <c r="E182" s="7" t="s">
        <v>365</v>
      </c>
      <c r="F182" s="9" t="s">
        <v>9</v>
      </c>
    </row>
    <row r="183" spans="1:6" x14ac:dyDescent="0.25">
      <c r="A183" s="6">
        <v>180</v>
      </c>
      <c r="B183" s="7" t="s">
        <v>6</v>
      </c>
      <c r="C183" s="6" t="s">
        <v>366</v>
      </c>
      <c r="D183" s="8">
        <v>40544</v>
      </c>
      <c r="E183" s="7" t="s">
        <v>367</v>
      </c>
      <c r="F183" s="9" t="s">
        <v>9</v>
      </c>
    </row>
    <row r="184" spans="1:6" x14ac:dyDescent="0.25">
      <c r="A184" s="6">
        <v>181</v>
      </c>
      <c r="B184" s="7" t="s">
        <v>6</v>
      </c>
      <c r="C184" s="6" t="s">
        <v>368</v>
      </c>
      <c r="D184" s="8">
        <v>40544</v>
      </c>
      <c r="E184" s="7" t="s">
        <v>369</v>
      </c>
      <c r="F184" s="9" t="s">
        <v>9</v>
      </c>
    </row>
    <row r="185" spans="1:6" x14ac:dyDescent="0.25">
      <c r="A185" s="6">
        <v>182</v>
      </c>
      <c r="B185" s="7" t="s">
        <v>6</v>
      </c>
      <c r="C185" s="6" t="s">
        <v>370</v>
      </c>
      <c r="D185" s="8">
        <v>40544</v>
      </c>
      <c r="E185" s="7" t="s">
        <v>371</v>
      </c>
      <c r="F185" s="9" t="s">
        <v>9</v>
      </c>
    </row>
    <row r="186" spans="1:6" x14ac:dyDescent="0.25">
      <c r="A186" s="6">
        <v>183</v>
      </c>
      <c r="B186" s="7" t="s">
        <v>6</v>
      </c>
      <c r="C186" s="6" t="s">
        <v>372</v>
      </c>
      <c r="D186" s="8">
        <v>40544</v>
      </c>
      <c r="E186" s="7" t="s">
        <v>373</v>
      </c>
      <c r="F186" s="9" t="s">
        <v>9</v>
      </c>
    </row>
    <row r="187" spans="1:6" x14ac:dyDescent="0.25">
      <c r="A187" s="6">
        <v>184</v>
      </c>
      <c r="B187" s="7" t="s">
        <v>6</v>
      </c>
      <c r="C187" s="6" t="s">
        <v>374</v>
      </c>
      <c r="D187" s="8">
        <v>40544</v>
      </c>
      <c r="E187" s="7" t="s">
        <v>375</v>
      </c>
      <c r="F187" s="9" t="s">
        <v>9</v>
      </c>
    </row>
    <row r="188" spans="1:6" x14ac:dyDescent="0.25">
      <c r="A188" s="6">
        <v>185</v>
      </c>
      <c r="B188" s="7" t="s">
        <v>6</v>
      </c>
      <c r="C188" s="6" t="s">
        <v>376</v>
      </c>
      <c r="D188" s="8">
        <v>40544</v>
      </c>
      <c r="E188" s="7" t="s">
        <v>377</v>
      </c>
      <c r="F188" s="9" t="s">
        <v>9</v>
      </c>
    </row>
    <row r="189" spans="1:6" x14ac:dyDescent="0.25">
      <c r="A189" s="6">
        <v>186</v>
      </c>
      <c r="B189" s="7" t="s">
        <v>6</v>
      </c>
      <c r="C189" s="6" t="s">
        <v>378</v>
      </c>
      <c r="D189" s="8">
        <v>40544</v>
      </c>
      <c r="E189" s="7" t="s">
        <v>379</v>
      </c>
      <c r="F189" s="9" t="s">
        <v>9</v>
      </c>
    </row>
    <row r="190" spans="1:6" x14ac:dyDescent="0.25">
      <c r="A190" s="6">
        <v>187</v>
      </c>
      <c r="B190" s="7" t="s">
        <v>6</v>
      </c>
      <c r="C190" s="6" t="s">
        <v>380</v>
      </c>
      <c r="D190" s="8">
        <v>40544</v>
      </c>
      <c r="E190" s="7" t="s">
        <v>381</v>
      </c>
      <c r="F190" s="9" t="s">
        <v>9</v>
      </c>
    </row>
    <row r="191" spans="1:6" x14ac:dyDescent="0.25">
      <c r="A191" s="6">
        <v>188</v>
      </c>
      <c r="B191" s="7" t="s">
        <v>6</v>
      </c>
      <c r="C191" s="6" t="s">
        <v>382</v>
      </c>
      <c r="D191" s="8">
        <v>40544</v>
      </c>
      <c r="E191" s="7" t="s">
        <v>383</v>
      </c>
      <c r="F191" s="9" t="s">
        <v>9</v>
      </c>
    </row>
    <row r="192" spans="1:6" x14ac:dyDescent="0.25">
      <c r="A192" s="6">
        <v>189</v>
      </c>
      <c r="B192" s="7" t="s">
        <v>6</v>
      </c>
      <c r="C192" s="6" t="s">
        <v>384</v>
      </c>
      <c r="D192" s="8">
        <v>40544</v>
      </c>
      <c r="E192" s="7" t="s">
        <v>385</v>
      </c>
      <c r="F192" s="9" t="s">
        <v>9</v>
      </c>
    </row>
    <row r="193" spans="1:6" x14ac:dyDescent="0.25">
      <c r="A193" s="6">
        <v>190</v>
      </c>
      <c r="B193" s="7" t="s">
        <v>6</v>
      </c>
      <c r="C193" s="6" t="s">
        <v>386</v>
      </c>
      <c r="D193" s="8">
        <v>40544</v>
      </c>
      <c r="E193" s="7" t="s">
        <v>387</v>
      </c>
      <c r="F193" s="9" t="s">
        <v>9</v>
      </c>
    </row>
    <row r="194" spans="1:6" x14ac:dyDescent="0.25">
      <c r="A194" s="6">
        <v>191</v>
      </c>
      <c r="B194" s="7" t="s">
        <v>6</v>
      </c>
      <c r="C194" s="6" t="s">
        <v>388</v>
      </c>
      <c r="D194" s="8">
        <v>44574</v>
      </c>
      <c r="E194" s="7" t="s">
        <v>389</v>
      </c>
      <c r="F194" s="9" t="s">
        <v>9</v>
      </c>
    </row>
    <row r="195" spans="1:6" x14ac:dyDescent="0.25">
      <c r="A195" s="6">
        <v>192</v>
      </c>
      <c r="B195" s="7" t="s">
        <v>6</v>
      </c>
      <c r="C195" s="6" t="s">
        <v>390</v>
      </c>
      <c r="D195" s="8">
        <v>44435</v>
      </c>
      <c r="E195" s="7" t="s">
        <v>391</v>
      </c>
      <c r="F195" s="9" t="s">
        <v>9</v>
      </c>
    </row>
    <row r="196" spans="1:6" x14ac:dyDescent="0.25">
      <c r="A196" s="6">
        <v>193</v>
      </c>
      <c r="B196" s="7" t="s">
        <v>6</v>
      </c>
      <c r="C196" s="6" t="s">
        <v>392</v>
      </c>
      <c r="D196" s="8">
        <v>40544</v>
      </c>
      <c r="E196" s="7" t="s">
        <v>393</v>
      </c>
      <c r="F196" s="9" t="s">
        <v>9</v>
      </c>
    </row>
    <row r="197" spans="1:6" x14ac:dyDescent="0.25">
      <c r="A197" s="6">
        <v>194</v>
      </c>
      <c r="B197" s="7" t="s">
        <v>6</v>
      </c>
      <c r="C197" s="6" t="s">
        <v>394</v>
      </c>
      <c r="D197" s="8">
        <v>40544</v>
      </c>
      <c r="E197" s="7" t="s">
        <v>395</v>
      </c>
      <c r="F197" s="9" t="s">
        <v>9</v>
      </c>
    </row>
    <row r="198" spans="1:6" x14ac:dyDescent="0.25">
      <c r="A198" s="6">
        <v>195</v>
      </c>
      <c r="B198" s="7" t="s">
        <v>6</v>
      </c>
      <c r="C198" s="6" t="s">
        <v>396</v>
      </c>
      <c r="D198" s="8">
        <v>40544</v>
      </c>
      <c r="E198" s="7" t="s">
        <v>397</v>
      </c>
      <c r="F198" s="9" t="s">
        <v>9</v>
      </c>
    </row>
    <row r="199" spans="1:6" x14ac:dyDescent="0.25">
      <c r="A199" s="6">
        <v>196</v>
      </c>
      <c r="B199" s="7" t="s">
        <v>6</v>
      </c>
      <c r="C199" s="6" t="s">
        <v>398</v>
      </c>
      <c r="D199" s="8">
        <v>40544</v>
      </c>
      <c r="E199" s="7" t="s">
        <v>399</v>
      </c>
      <c r="F199" s="9" t="s">
        <v>9</v>
      </c>
    </row>
    <row r="200" spans="1:6" x14ac:dyDescent="0.25">
      <c r="A200" s="6">
        <v>197</v>
      </c>
      <c r="B200" s="7" t="s">
        <v>6</v>
      </c>
      <c r="C200" s="6" t="s">
        <v>400</v>
      </c>
      <c r="D200" s="8">
        <v>40544</v>
      </c>
      <c r="E200" s="7" t="s">
        <v>401</v>
      </c>
      <c r="F200" s="9" t="s">
        <v>9</v>
      </c>
    </row>
    <row r="201" spans="1:6" x14ac:dyDescent="0.25">
      <c r="A201" s="6">
        <v>198</v>
      </c>
      <c r="B201" s="7" t="s">
        <v>6</v>
      </c>
      <c r="C201" s="6" t="s">
        <v>402</v>
      </c>
      <c r="D201" s="8">
        <v>40544</v>
      </c>
      <c r="E201" s="7" t="s">
        <v>403</v>
      </c>
      <c r="F201" s="9" t="s">
        <v>9</v>
      </c>
    </row>
    <row r="202" spans="1:6" x14ac:dyDescent="0.25">
      <c r="A202" s="6">
        <v>199</v>
      </c>
      <c r="B202" s="7" t="s">
        <v>6</v>
      </c>
      <c r="C202" s="6" t="s">
        <v>404</v>
      </c>
      <c r="D202" s="8">
        <v>40544</v>
      </c>
      <c r="E202" s="7" t="s">
        <v>405</v>
      </c>
      <c r="F202" s="9" t="s">
        <v>9</v>
      </c>
    </row>
    <row r="203" spans="1:6" x14ac:dyDescent="0.25">
      <c r="A203" s="6">
        <v>200</v>
      </c>
      <c r="B203" s="7" t="s">
        <v>6</v>
      </c>
      <c r="C203" s="6" t="s">
        <v>406</v>
      </c>
      <c r="D203" s="8">
        <v>40544</v>
      </c>
      <c r="E203" s="7" t="s">
        <v>407</v>
      </c>
      <c r="F203" s="9" t="s">
        <v>9</v>
      </c>
    </row>
    <row r="204" spans="1:6" x14ac:dyDescent="0.25">
      <c r="A204" s="6">
        <v>201</v>
      </c>
      <c r="B204" s="7" t="s">
        <v>6</v>
      </c>
      <c r="C204" s="6" t="s">
        <v>408</v>
      </c>
      <c r="D204" s="8">
        <v>41944</v>
      </c>
      <c r="E204" s="7" t="s">
        <v>409</v>
      </c>
      <c r="F204" s="9" t="s">
        <v>9</v>
      </c>
    </row>
    <row r="205" spans="1:6" x14ac:dyDescent="0.25">
      <c r="A205" s="6">
        <v>202</v>
      </c>
      <c r="B205" s="7" t="s">
        <v>6</v>
      </c>
      <c r="C205" s="17" t="s">
        <v>418</v>
      </c>
      <c r="D205" s="18" t="s">
        <v>419</v>
      </c>
      <c r="E205" s="16" t="s">
        <v>420</v>
      </c>
      <c r="F205" s="16" t="s">
        <v>9</v>
      </c>
    </row>
    <row r="206" spans="1:6" x14ac:dyDescent="0.25">
      <c r="A206" s="6">
        <v>203</v>
      </c>
      <c r="B206" s="7" t="s">
        <v>6</v>
      </c>
      <c r="C206" s="17" t="s">
        <v>421</v>
      </c>
      <c r="D206" s="18" t="s">
        <v>422</v>
      </c>
      <c r="E206" s="16" t="s">
        <v>423</v>
      </c>
      <c r="F206" s="16" t="s">
        <v>9</v>
      </c>
    </row>
    <row r="207" spans="1:6" x14ac:dyDescent="0.25">
      <c r="A207" s="6">
        <v>204</v>
      </c>
      <c r="B207" s="7" t="s">
        <v>6</v>
      </c>
      <c r="C207" s="17" t="s">
        <v>424</v>
      </c>
      <c r="D207" s="18" t="s">
        <v>422</v>
      </c>
      <c r="E207" s="16" t="s">
        <v>425</v>
      </c>
      <c r="F207" s="16" t="s">
        <v>9</v>
      </c>
    </row>
    <row r="208" spans="1:6" x14ac:dyDescent="0.25">
      <c r="A208" s="6">
        <v>205</v>
      </c>
      <c r="B208" s="7" t="s">
        <v>6</v>
      </c>
      <c r="C208" s="17" t="s">
        <v>426</v>
      </c>
      <c r="D208" s="18" t="s">
        <v>422</v>
      </c>
      <c r="E208" s="16" t="s">
        <v>427</v>
      </c>
      <c r="F208" s="16" t="s">
        <v>9</v>
      </c>
    </row>
    <row r="209" spans="1:6" x14ac:dyDescent="0.25">
      <c r="A209" s="6">
        <v>206</v>
      </c>
      <c r="B209" s="7" t="s">
        <v>6</v>
      </c>
      <c r="C209" s="17" t="s">
        <v>428</v>
      </c>
      <c r="D209" s="18" t="s">
        <v>429</v>
      </c>
      <c r="E209" s="16" t="s">
        <v>430</v>
      </c>
      <c r="F209" s="16" t="s">
        <v>9</v>
      </c>
    </row>
    <row r="210" spans="1:6" x14ac:dyDescent="0.25">
      <c r="A210" s="6">
        <v>207</v>
      </c>
      <c r="B210" s="7" t="s">
        <v>6</v>
      </c>
      <c r="C210" s="20" t="s">
        <v>431</v>
      </c>
      <c r="D210" s="21" t="s">
        <v>422</v>
      </c>
      <c r="E210" s="19" t="s">
        <v>432</v>
      </c>
      <c r="F210" s="19" t="s">
        <v>9</v>
      </c>
    </row>
    <row r="211" spans="1:6" x14ac:dyDescent="0.25">
      <c r="A211" s="6">
        <v>208</v>
      </c>
      <c r="B211" s="7" t="s">
        <v>6</v>
      </c>
      <c r="C211" s="17" t="s">
        <v>433</v>
      </c>
      <c r="D211" s="18" t="s">
        <v>422</v>
      </c>
      <c r="E211" s="16" t="s">
        <v>434</v>
      </c>
      <c r="F211" s="16" t="s">
        <v>9</v>
      </c>
    </row>
    <row r="212" spans="1:6" x14ac:dyDescent="0.25">
      <c r="A212" s="6">
        <v>209</v>
      </c>
      <c r="B212" s="7" t="s">
        <v>6</v>
      </c>
      <c r="C212" s="17" t="s">
        <v>435</v>
      </c>
      <c r="D212" s="18" t="s">
        <v>422</v>
      </c>
      <c r="E212" s="16" t="s">
        <v>436</v>
      </c>
      <c r="F212" s="16" t="s">
        <v>9</v>
      </c>
    </row>
    <row r="213" spans="1:6" x14ac:dyDescent="0.25">
      <c r="A213" s="6">
        <v>210</v>
      </c>
      <c r="B213" s="7" t="s">
        <v>6</v>
      </c>
      <c r="C213" s="17" t="s">
        <v>437</v>
      </c>
      <c r="D213" s="18" t="s">
        <v>422</v>
      </c>
      <c r="E213" s="16" t="s">
        <v>438</v>
      </c>
      <c r="F213" s="16" t="s">
        <v>9</v>
      </c>
    </row>
    <row r="214" spans="1:6" x14ac:dyDescent="0.25">
      <c r="A214" s="6">
        <v>211</v>
      </c>
      <c r="B214" s="7" t="s">
        <v>6</v>
      </c>
      <c r="C214" s="17" t="s">
        <v>439</v>
      </c>
      <c r="D214" s="18" t="s">
        <v>422</v>
      </c>
      <c r="E214" s="16" t="s">
        <v>440</v>
      </c>
      <c r="F214" s="16" t="s">
        <v>9</v>
      </c>
    </row>
    <row r="215" spans="1:6" x14ac:dyDescent="0.25">
      <c r="A215" s="6">
        <v>212</v>
      </c>
      <c r="B215" s="7" t="s">
        <v>6</v>
      </c>
      <c r="C215" s="17" t="s">
        <v>441</v>
      </c>
      <c r="D215" s="18" t="s">
        <v>422</v>
      </c>
      <c r="E215" s="16" t="s">
        <v>442</v>
      </c>
      <c r="F215" s="16" t="s">
        <v>9</v>
      </c>
    </row>
    <row r="216" spans="1:6" x14ac:dyDescent="0.25">
      <c r="A216" s="6">
        <v>213</v>
      </c>
      <c r="B216" s="7" t="s">
        <v>6</v>
      </c>
      <c r="C216" s="17" t="s">
        <v>443</v>
      </c>
      <c r="D216" s="18" t="s">
        <v>422</v>
      </c>
      <c r="E216" s="16" t="s">
        <v>444</v>
      </c>
      <c r="F216" s="16" t="s">
        <v>9</v>
      </c>
    </row>
    <row r="217" spans="1:6" x14ac:dyDescent="0.25">
      <c r="A217" s="6">
        <v>214</v>
      </c>
      <c r="B217" s="7" t="s">
        <v>6</v>
      </c>
      <c r="C217" s="17" t="s">
        <v>445</v>
      </c>
      <c r="D217" s="18" t="s">
        <v>422</v>
      </c>
      <c r="E217" s="16" t="s">
        <v>446</v>
      </c>
      <c r="F217" s="16" t="s">
        <v>9</v>
      </c>
    </row>
    <row r="218" spans="1:6" x14ac:dyDescent="0.25">
      <c r="A218" s="6">
        <v>215</v>
      </c>
      <c r="B218" s="7" t="s">
        <v>6</v>
      </c>
      <c r="C218" s="17" t="s">
        <v>447</v>
      </c>
      <c r="D218" s="18" t="s">
        <v>422</v>
      </c>
      <c r="E218" s="16" t="s">
        <v>448</v>
      </c>
      <c r="F218" s="16" t="s">
        <v>9</v>
      </c>
    </row>
    <row r="219" spans="1:6" x14ac:dyDescent="0.25">
      <c r="A219" s="6">
        <v>216</v>
      </c>
      <c r="B219" s="7" t="s">
        <v>6</v>
      </c>
      <c r="C219" s="17" t="s">
        <v>449</v>
      </c>
      <c r="D219" s="18" t="s">
        <v>422</v>
      </c>
      <c r="E219" s="16" t="s">
        <v>450</v>
      </c>
      <c r="F219" s="16" t="s">
        <v>9</v>
      </c>
    </row>
    <row r="220" spans="1:6" x14ac:dyDescent="0.25">
      <c r="A220" s="6">
        <v>217</v>
      </c>
      <c r="B220" s="7" t="s">
        <v>6</v>
      </c>
      <c r="C220" s="17" t="s">
        <v>451</v>
      </c>
      <c r="D220" s="18" t="s">
        <v>422</v>
      </c>
      <c r="E220" s="16" t="s">
        <v>452</v>
      </c>
      <c r="F220" s="16" t="s">
        <v>9</v>
      </c>
    </row>
    <row r="221" spans="1:6" x14ac:dyDescent="0.25">
      <c r="A221" s="6">
        <v>218</v>
      </c>
      <c r="B221" s="7" t="s">
        <v>6</v>
      </c>
      <c r="C221" s="17" t="s">
        <v>453</v>
      </c>
      <c r="D221" s="18" t="s">
        <v>422</v>
      </c>
      <c r="E221" s="16" t="s">
        <v>454</v>
      </c>
      <c r="F221" s="16" t="s">
        <v>9</v>
      </c>
    </row>
    <row r="222" spans="1:6" x14ac:dyDescent="0.25">
      <c r="A222" s="6">
        <v>219</v>
      </c>
      <c r="B222" s="7" t="s">
        <v>6</v>
      </c>
      <c r="C222" s="17" t="s">
        <v>455</v>
      </c>
      <c r="D222" s="18" t="s">
        <v>422</v>
      </c>
      <c r="E222" s="16" t="s">
        <v>456</v>
      </c>
      <c r="F222" s="16" t="s">
        <v>9</v>
      </c>
    </row>
    <row r="223" spans="1:6" x14ac:dyDescent="0.25">
      <c r="A223" s="6">
        <v>220</v>
      </c>
      <c r="B223" s="7" t="s">
        <v>6</v>
      </c>
      <c r="C223" s="17" t="s">
        <v>457</v>
      </c>
      <c r="D223" s="18" t="s">
        <v>422</v>
      </c>
      <c r="E223" s="16" t="s">
        <v>458</v>
      </c>
      <c r="F223" s="16" t="s">
        <v>9</v>
      </c>
    </row>
    <row r="224" spans="1:6" x14ac:dyDescent="0.25">
      <c r="A224" s="6">
        <v>221</v>
      </c>
      <c r="B224" s="7" t="s">
        <v>6</v>
      </c>
      <c r="C224" s="20" t="s">
        <v>459</v>
      </c>
      <c r="D224" s="21" t="s">
        <v>422</v>
      </c>
      <c r="E224" s="19" t="s">
        <v>460</v>
      </c>
      <c r="F224" s="19" t="s">
        <v>9</v>
      </c>
    </row>
    <row r="225" spans="1:6" x14ac:dyDescent="0.25">
      <c r="A225" s="6">
        <v>222</v>
      </c>
      <c r="B225" s="7" t="s">
        <v>6</v>
      </c>
      <c r="C225" s="17" t="s">
        <v>461</v>
      </c>
      <c r="D225" s="18" t="s">
        <v>422</v>
      </c>
      <c r="E225" s="16" t="s">
        <v>462</v>
      </c>
      <c r="F225" s="16" t="s">
        <v>9</v>
      </c>
    </row>
    <row r="226" spans="1:6" x14ac:dyDescent="0.25">
      <c r="A226" s="6">
        <v>223</v>
      </c>
      <c r="B226" s="7" t="s">
        <v>6</v>
      </c>
      <c r="C226" s="17" t="s">
        <v>463</v>
      </c>
      <c r="D226" s="18" t="s">
        <v>422</v>
      </c>
      <c r="E226" s="16" t="s">
        <v>464</v>
      </c>
      <c r="F226" s="16" t="s">
        <v>9</v>
      </c>
    </row>
    <row r="227" spans="1:6" x14ac:dyDescent="0.25">
      <c r="A227" s="6">
        <v>224</v>
      </c>
      <c r="B227" s="7" t="s">
        <v>6</v>
      </c>
      <c r="C227" s="17" t="s">
        <v>465</v>
      </c>
      <c r="D227" s="18" t="s">
        <v>422</v>
      </c>
      <c r="E227" s="16" t="s">
        <v>466</v>
      </c>
      <c r="F227" s="16" t="s">
        <v>9</v>
      </c>
    </row>
    <row r="228" spans="1:6" x14ac:dyDescent="0.25">
      <c r="A228" s="6">
        <v>225</v>
      </c>
      <c r="B228" s="7" t="s">
        <v>6</v>
      </c>
      <c r="C228" s="17" t="s">
        <v>467</v>
      </c>
      <c r="D228" s="18" t="s">
        <v>468</v>
      </c>
      <c r="E228" s="16" t="s">
        <v>469</v>
      </c>
      <c r="F228" s="16" t="s">
        <v>9</v>
      </c>
    </row>
    <row r="229" spans="1:6" x14ac:dyDescent="0.25">
      <c r="A229" s="6">
        <v>226</v>
      </c>
      <c r="B229" s="7" t="s">
        <v>6</v>
      </c>
      <c r="C229" s="17" t="s">
        <v>470</v>
      </c>
      <c r="D229" s="18" t="s">
        <v>422</v>
      </c>
      <c r="E229" s="16" t="s">
        <v>471</v>
      </c>
      <c r="F229" s="16" t="s">
        <v>9</v>
      </c>
    </row>
    <row r="230" spans="1:6" x14ac:dyDescent="0.25">
      <c r="A230" s="6">
        <v>227</v>
      </c>
      <c r="B230" s="7" t="s">
        <v>6</v>
      </c>
      <c r="C230" s="17" t="s">
        <v>472</v>
      </c>
      <c r="D230" s="18" t="s">
        <v>473</v>
      </c>
      <c r="E230" s="16" t="s">
        <v>474</v>
      </c>
      <c r="F230" s="16" t="s">
        <v>9</v>
      </c>
    </row>
    <row r="231" spans="1:6" x14ac:dyDescent="0.25">
      <c r="A231" s="6">
        <v>228</v>
      </c>
      <c r="B231" s="7" t="s">
        <v>6</v>
      </c>
      <c r="C231" s="17" t="s">
        <v>475</v>
      </c>
      <c r="D231" s="18" t="s">
        <v>476</v>
      </c>
      <c r="E231" s="16" t="s">
        <v>477</v>
      </c>
      <c r="F231" s="16" t="s">
        <v>9</v>
      </c>
    </row>
    <row r="232" spans="1:6" x14ac:dyDescent="0.25">
      <c r="A232" s="6">
        <v>229</v>
      </c>
      <c r="B232" s="7" t="s">
        <v>6</v>
      </c>
      <c r="C232" s="17" t="s">
        <v>478</v>
      </c>
      <c r="D232" s="18" t="s">
        <v>479</v>
      </c>
      <c r="E232" s="16" t="s">
        <v>480</v>
      </c>
      <c r="F232" s="16" t="s">
        <v>9</v>
      </c>
    </row>
    <row r="233" spans="1:6" x14ac:dyDescent="0.25">
      <c r="A233" s="6">
        <v>230</v>
      </c>
      <c r="B233" s="7" t="s">
        <v>6</v>
      </c>
      <c r="C233" s="17" t="s">
        <v>481</v>
      </c>
      <c r="D233" s="18" t="s">
        <v>422</v>
      </c>
      <c r="E233" s="16" t="s">
        <v>482</v>
      </c>
      <c r="F233" s="16" t="s">
        <v>9</v>
      </c>
    </row>
    <row r="234" spans="1:6" x14ac:dyDescent="0.25">
      <c r="A234" s="6">
        <v>231</v>
      </c>
      <c r="B234" s="7" t="s">
        <v>6</v>
      </c>
      <c r="C234" s="17" t="s">
        <v>483</v>
      </c>
      <c r="D234" s="18" t="s">
        <v>422</v>
      </c>
      <c r="E234" s="16" t="s">
        <v>484</v>
      </c>
      <c r="F234" s="16" t="s">
        <v>9</v>
      </c>
    </row>
    <row r="235" spans="1:6" x14ac:dyDescent="0.25">
      <c r="A235" s="6">
        <v>232</v>
      </c>
      <c r="B235" s="7" t="s">
        <v>6</v>
      </c>
      <c r="C235" s="17" t="s">
        <v>485</v>
      </c>
      <c r="D235" s="18" t="s">
        <v>422</v>
      </c>
      <c r="E235" s="16" t="s">
        <v>486</v>
      </c>
      <c r="F235" s="16" t="s">
        <v>9</v>
      </c>
    </row>
    <row r="236" spans="1:6" x14ac:dyDescent="0.25">
      <c r="A236" s="6">
        <v>233</v>
      </c>
      <c r="B236" s="7" t="s">
        <v>6</v>
      </c>
      <c r="C236" s="17" t="s">
        <v>487</v>
      </c>
      <c r="D236" s="18" t="s">
        <v>422</v>
      </c>
      <c r="E236" s="16" t="s">
        <v>488</v>
      </c>
      <c r="F236" s="16" t="s">
        <v>9</v>
      </c>
    </row>
    <row r="237" spans="1:6" x14ac:dyDescent="0.25">
      <c r="A237" s="6">
        <v>234</v>
      </c>
      <c r="B237" s="7" t="s">
        <v>6</v>
      </c>
      <c r="C237" s="17" t="s">
        <v>489</v>
      </c>
      <c r="D237" s="18" t="s">
        <v>422</v>
      </c>
      <c r="E237" s="16" t="s">
        <v>490</v>
      </c>
      <c r="F237" s="16" t="s">
        <v>9</v>
      </c>
    </row>
    <row r="238" spans="1:6" x14ac:dyDescent="0.25">
      <c r="A238" s="6">
        <v>235</v>
      </c>
      <c r="B238" s="7" t="s">
        <v>6</v>
      </c>
      <c r="C238" s="17" t="s">
        <v>491</v>
      </c>
      <c r="D238" s="18" t="s">
        <v>492</v>
      </c>
      <c r="E238" s="16" t="s">
        <v>493</v>
      </c>
      <c r="F238" s="16" t="s">
        <v>9</v>
      </c>
    </row>
    <row r="239" spans="1:6" x14ac:dyDescent="0.25">
      <c r="A239" s="6">
        <v>236</v>
      </c>
      <c r="B239" s="7" t="s">
        <v>6</v>
      </c>
      <c r="C239" s="17" t="s">
        <v>494</v>
      </c>
      <c r="D239" s="18" t="s">
        <v>422</v>
      </c>
      <c r="E239" s="16" t="s">
        <v>495</v>
      </c>
      <c r="F239" s="16" t="s">
        <v>9</v>
      </c>
    </row>
    <row r="240" spans="1:6" x14ac:dyDescent="0.25">
      <c r="A240" s="6">
        <v>237</v>
      </c>
      <c r="B240" s="7" t="s">
        <v>6</v>
      </c>
      <c r="C240" s="20" t="s">
        <v>496</v>
      </c>
      <c r="D240" s="21" t="s">
        <v>422</v>
      </c>
      <c r="E240" s="19" t="s">
        <v>497</v>
      </c>
      <c r="F240" s="19" t="s">
        <v>9</v>
      </c>
    </row>
    <row r="241" spans="1:6" x14ac:dyDescent="0.25">
      <c r="A241" s="6">
        <v>238</v>
      </c>
      <c r="B241" s="7" t="s">
        <v>6</v>
      </c>
      <c r="C241" s="17" t="s">
        <v>498</v>
      </c>
      <c r="D241" s="18" t="s">
        <v>422</v>
      </c>
      <c r="E241" s="16" t="s">
        <v>499</v>
      </c>
      <c r="F241" s="16" t="s">
        <v>9</v>
      </c>
    </row>
    <row r="242" spans="1:6" x14ac:dyDescent="0.25">
      <c r="A242" s="6">
        <v>239</v>
      </c>
      <c r="B242" s="7" t="s">
        <v>6</v>
      </c>
      <c r="C242" s="17" t="s">
        <v>500</v>
      </c>
      <c r="D242" s="18" t="s">
        <v>422</v>
      </c>
      <c r="E242" s="16" t="s">
        <v>501</v>
      </c>
      <c r="F242" s="16" t="s">
        <v>9</v>
      </c>
    </row>
    <row r="243" spans="1:6" x14ac:dyDescent="0.25">
      <c r="A243" s="6">
        <v>240</v>
      </c>
      <c r="B243" s="7" t="s">
        <v>6</v>
      </c>
      <c r="C243" s="17" t="s">
        <v>502</v>
      </c>
      <c r="D243" s="18" t="s">
        <v>422</v>
      </c>
      <c r="E243" s="16" t="s">
        <v>503</v>
      </c>
      <c r="F243" s="16" t="s">
        <v>9</v>
      </c>
    </row>
    <row r="244" spans="1:6" x14ac:dyDescent="0.25">
      <c r="A244" s="6">
        <v>241</v>
      </c>
      <c r="B244" s="7" t="s">
        <v>6</v>
      </c>
      <c r="C244" s="17" t="s">
        <v>504</v>
      </c>
      <c r="D244" s="18" t="s">
        <v>422</v>
      </c>
      <c r="E244" s="16" t="s">
        <v>505</v>
      </c>
      <c r="F244" s="16" t="s">
        <v>9</v>
      </c>
    </row>
    <row r="245" spans="1:6" x14ac:dyDescent="0.25">
      <c r="A245" s="6">
        <v>242</v>
      </c>
      <c r="B245" s="7" t="s">
        <v>6</v>
      </c>
      <c r="C245" s="17" t="s">
        <v>506</v>
      </c>
      <c r="D245" s="18" t="s">
        <v>422</v>
      </c>
      <c r="E245" s="16" t="s">
        <v>507</v>
      </c>
      <c r="F245" s="16" t="s">
        <v>9</v>
      </c>
    </row>
    <row r="246" spans="1:6" x14ac:dyDescent="0.25">
      <c r="A246" s="6">
        <v>243</v>
      </c>
      <c r="B246" s="7" t="s">
        <v>6</v>
      </c>
      <c r="C246" s="17" t="s">
        <v>508</v>
      </c>
      <c r="D246" s="18" t="s">
        <v>422</v>
      </c>
      <c r="E246" s="16" t="s">
        <v>509</v>
      </c>
      <c r="F246" s="16" t="s">
        <v>9</v>
      </c>
    </row>
    <row r="247" spans="1:6" x14ac:dyDescent="0.25">
      <c r="A247" s="6">
        <v>244</v>
      </c>
      <c r="B247" s="7" t="s">
        <v>6</v>
      </c>
      <c r="C247" s="17" t="s">
        <v>510</v>
      </c>
      <c r="D247" s="18" t="s">
        <v>422</v>
      </c>
      <c r="E247" s="16" t="s">
        <v>511</v>
      </c>
      <c r="F247" s="16" t="s">
        <v>9</v>
      </c>
    </row>
    <row r="248" spans="1:6" x14ac:dyDescent="0.25">
      <c r="A248" s="6">
        <v>245</v>
      </c>
      <c r="B248" s="7" t="s">
        <v>6</v>
      </c>
      <c r="C248" s="17" t="s">
        <v>512</v>
      </c>
      <c r="D248" s="18" t="s">
        <v>513</v>
      </c>
      <c r="E248" s="16" t="s">
        <v>514</v>
      </c>
      <c r="F248" s="16" t="s">
        <v>9</v>
      </c>
    </row>
    <row r="249" spans="1:6" x14ac:dyDescent="0.25">
      <c r="A249" s="6">
        <v>246</v>
      </c>
      <c r="B249" s="7" t="s">
        <v>6</v>
      </c>
      <c r="C249" s="20" t="s">
        <v>515</v>
      </c>
      <c r="D249" s="21" t="s">
        <v>422</v>
      </c>
      <c r="E249" s="19" t="s">
        <v>516</v>
      </c>
      <c r="F249" s="19" t="s">
        <v>9</v>
      </c>
    </row>
    <row r="250" spans="1:6" x14ac:dyDescent="0.25">
      <c r="A250" s="6">
        <v>247</v>
      </c>
      <c r="B250" s="7" t="s">
        <v>6</v>
      </c>
      <c r="C250" s="17" t="s">
        <v>517</v>
      </c>
      <c r="D250" s="18" t="s">
        <v>422</v>
      </c>
      <c r="E250" s="16" t="s">
        <v>518</v>
      </c>
      <c r="F250" s="16" t="s">
        <v>9</v>
      </c>
    </row>
    <row r="251" spans="1:6" x14ac:dyDescent="0.25">
      <c r="A251" s="6">
        <v>248</v>
      </c>
      <c r="B251" s="7" t="s">
        <v>6</v>
      </c>
      <c r="C251" s="17" t="s">
        <v>519</v>
      </c>
      <c r="D251" s="18" t="s">
        <v>422</v>
      </c>
      <c r="E251" s="16" t="s">
        <v>520</v>
      </c>
      <c r="F251" s="16" t="s">
        <v>9</v>
      </c>
    </row>
    <row r="252" spans="1:6" x14ac:dyDescent="0.25">
      <c r="A252" s="6">
        <v>249</v>
      </c>
      <c r="B252" s="7" t="s">
        <v>6</v>
      </c>
      <c r="C252" s="17" t="s">
        <v>521</v>
      </c>
      <c r="D252" s="18" t="s">
        <v>422</v>
      </c>
      <c r="E252" s="16" t="s">
        <v>522</v>
      </c>
      <c r="F252" s="16" t="s">
        <v>9</v>
      </c>
    </row>
    <row r="253" spans="1:6" x14ac:dyDescent="0.25">
      <c r="A253" s="6">
        <v>250</v>
      </c>
      <c r="B253" s="7" t="s">
        <v>6</v>
      </c>
      <c r="C253" s="17" t="s">
        <v>523</v>
      </c>
      <c r="D253" s="18" t="s">
        <v>524</v>
      </c>
      <c r="E253" s="16" t="s">
        <v>525</v>
      </c>
      <c r="F253" s="16" t="s">
        <v>9</v>
      </c>
    </row>
    <row r="254" spans="1:6" x14ac:dyDescent="0.25">
      <c r="A254" s="6">
        <v>251</v>
      </c>
      <c r="B254" s="7" t="s">
        <v>6</v>
      </c>
      <c r="C254" s="17" t="s">
        <v>526</v>
      </c>
      <c r="D254" s="18" t="s">
        <v>422</v>
      </c>
      <c r="E254" s="16" t="s">
        <v>527</v>
      </c>
      <c r="F254" s="16" t="s">
        <v>9</v>
      </c>
    </row>
    <row r="255" spans="1:6" x14ac:dyDescent="0.25">
      <c r="A255" s="6">
        <v>252</v>
      </c>
      <c r="B255" s="7" t="s">
        <v>6</v>
      </c>
      <c r="C255" s="17" t="s">
        <v>528</v>
      </c>
      <c r="D255" s="18" t="s">
        <v>422</v>
      </c>
      <c r="E255" s="16" t="s">
        <v>529</v>
      </c>
      <c r="F255" s="16" t="s">
        <v>9</v>
      </c>
    </row>
    <row r="256" spans="1:6" x14ac:dyDescent="0.25">
      <c r="A256" s="6">
        <v>253</v>
      </c>
      <c r="B256" s="7" t="s">
        <v>6</v>
      </c>
      <c r="C256" s="17" t="s">
        <v>530</v>
      </c>
      <c r="D256" s="18" t="s">
        <v>422</v>
      </c>
      <c r="E256" s="16" t="s">
        <v>531</v>
      </c>
      <c r="F256" s="16" t="s">
        <v>9</v>
      </c>
    </row>
    <row r="257" spans="1:6" x14ac:dyDescent="0.25">
      <c r="A257" s="6">
        <v>254</v>
      </c>
      <c r="B257" s="7" t="s">
        <v>6</v>
      </c>
      <c r="C257" s="17" t="s">
        <v>532</v>
      </c>
      <c r="D257" s="18" t="s">
        <v>422</v>
      </c>
      <c r="E257" s="16" t="s">
        <v>533</v>
      </c>
      <c r="F257" s="16" t="s">
        <v>9</v>
      </c>
    </row>
    <row r="258" spans="1:6" x14ac:dyDescent="0.25">
      <c r="A258" s="6">
        <v>255</v>
      </c>
      <c r="B258" s="7" t="s">
        <v>6</v>
      </c>
      <c r="C258" s="17" t="s">
        <v>534</v>
      </c>
      <c r="D258" s="18" t="s">
        <v>422</v>
      </c>
      <c r="E258" s="16" t="s">
        <v>535</v>
      </c>
      <c r="F258" s="16" t="s">
        <v>9</v>
      </c>
    </row>
    <row r="259" spans="1:6" x14ac:dyDescent="0.25">
      <c r="A259" s="6">
        <v>256</v>
      </c>
      <c r="B259" s="7" t="s">
        <v>6</v>
      </c>
      <c r="C259" s="17" t="s">
        <v>536</v>
      </c>
      <c r="D259" s="18" t="s">
        <v>422</v>
      </c>
      <c r="E259" s="16" t="s">
        <v>537</v>
      </c>
      <c r="F259" s="16" t="s">
        <v>9</v>
      </c>
    </row>
    <row r="260" spans="1:6" x14ac:dyDescent="0.25">
      <c r="A260" s="6">
        <v>257</v>
      </c>
      <c r="B260" s="7" t="s">
        <v>6</v>
      </c>
      <c r="C260" s="17" t="s">
        <v>538</v>
      </c>
      <c r="D260" s="18" t="s">
        <v>422</v>
      </c>
      <c r="E260" s="16" t="s">
        <v>539</v>
      </c>
      <c r="F260" s="16" t="s">
        <v>9</v>
      </c>
    </row>
    <row r="261" spans="1:6" x14ac:dyDescent="0.25">
      <c r="A261" s="6">
        <v>258</v>
      </c>
      <c r="B261" s="7" t="s">
        <v>6</v>
      </c>
      <c r="C261" s="17" t="s">
        <v>540</v>
      </c>
      <c r="D261" s="18" t="s">
        <v>422</v>
      </c>
      <c r="E261" s="16" t="s">
        <v>541</v>
      </c>
      <c r="F261" s="16" t="s">
        <v>9</v>
      </c>
    </row>
    <row r="262" spans="1:6" x14ac:dyDescent="0.25">
      <c r="A262" s="6">
        <v>259</v>
      </c>
      <c r="B262" s="7" t="s">
        <v>6</v>
      </c>
      <c r="C262" s="17" t="s">
        <v>542</v>
      </c>
      <c r="D262" s="18" t="s">
        <v>422</v>
      </c>
      <c r="E262" s="16" t="s">
        <v>543</v>
      </c>
      <c r="F262" s="16" t="s">
        <v>9</v>
      </c>
    </row>
    <row r="263" spans="1:6" x14ac:dyDescent="0.25">
      <c r="A263" s="6">
        <v>260</v>
      </c>
      <c r="B263" s="7" t="s">
        <v>6</v>
      </c>
      <c r="C263" s="17" t="s">
        <v>544</v>
      </c>
      <c r="D263" s="18" t="s">
        <v>422</v>
      </c>
      <c r="E263" s="16" t="s">
        <v>545</v>
      </c>
      <c r="F263" s="16" t="s">
        <v>9</v>
      </c>
    </row>
    <row r="264" spans="1:6" x14ac:dyDescent="0.25">
      <c r="A264" s="6">
        <v>261</v>
      </c>
      <c r="B264" s="7" t="s">
        <v>6</v>
      </c>
      <c r="C264" s="17" t="s">
        <v>546</v>
      </c>
      <c r="D264" s="18" t="s">
        <v>422</v>
      </c>
      <c r="E264" s="16" t="s">
        <v>547</v>
      </c>
      <c r="F264" s="16" t="s">
        <v>9</v>
      </c>
    </row>
    <row r="265" spans="1:6" x14ac:dyDescent="0.25">
      <c r="A265" s="6">
        <v>262</v>
      </c>
      <c r="B265" s="7" t="s">
        <v>6</v>
      </c>
      <c r="C265" s="20" t="s">
        <v>548</v>
      </c>
      <c r="D265" s="21" t="s">
        <v>422</v>
      </c>
      <c r="E265" s="19" t="s">
        <v>549</v>
      </c>
      <c r="F265" s="19" t="s">
        <v>9</v>
      </c>
    </row>
    <row r="266" spans="1:6" x14ac:dyDescent="0.25">
      <c r="A266" s="6">
        <v>263</v>
      </c>
      <c r="B266" s="7" t="s">
        <v>6</v>
      </c>
      <c r="C266" s="17" t="s">
        <v>550</v>
      </c>
      <c r="D266" s="18" t="s">
        <v>422</v>
      </c>
      <c r="E266" s="16" t="s">
        <v>551</v>
      </c>
      <c r="F266" s="16" t="s">
        <v>9</v>
      </c>
    </row>
    <row r="267" spans="1:6" x14ac:dyDescent="0.25">
      <c r="A267" s="6">
        <v>264</v>
      </c>
      <c r="B267" s="7" t="s">
        <v>6</v>
      </c>
      <c r="C267" s="17" t="s">
        <v>552</v>
      </c>
      <c r="D267" s="18" t="s">
        <v>422</v>
      </c>
      <c r="E267" s="16" t="s">
        <v>553</v>
      </c>
      <c r="F267" s="16" t="s">
        <v>9</v>
      </c>
    </row>
    <row r="268" spans="1:6" x14ac:dyDescent="0.25">
      <c r="A268" s="6">
        <v>265</v>
      </c>
      <c r="B268" s="7" t="s">
        <v>6</v>
      </c>
      <c r="C268" s="17" t="s">
        <v>554</v>
      </c>
      <c r="D268" s="18" t="s">
        <v>422</v>
      </c>
      <c r="E268" s="16" t="s">
        <v>555</v>
      </c>
      <c r="F268" s="16" t="s">
        <v>9</v>
      </c>
    </row>
    <row r="269" spans="1:6" x14ac:dyDescent="0.25">
      <c r="A269" s="6">
        <v>266</v>
      </c>
      <c r="B269" s="7" t="s">
        <v>6</v>
      </c>
      <c r="C269" s="17" t="s">
        <v>556</v>
      </c>
      <c r="D269" s="18" t="s">
        <v>422</v>
      </c>
      <c r="E269" s="16" t="s">
        <v>557</v>
      </c>
      <c r="F269" s="16" t="s">
        <v>9</v>
      </c>
    </row>
    <row r="270" spans="1:6" x14ac:dyDescent="0.25">
      <c r="A270" s="6">
        <v>267</v>
      </c>
      <c r="B270" s="7" t="s">
        <v>6</v>
      </c>
      <c r="C270" s="20" t="s">
        <v>558</v>
      </c>
      <c r="D270" s="21" t="s">
        <v>422</v>
      </c>
      <c r="E270" s="19" t="s">
        <v>559</v>
      </c>
      <c r="F270" s="19" t="s">
        <v>9</v>
      </c>
    </row>
    <row r="271" spans="1:6" x14ac:dyDescent="0.25">
      <c r="A271" s="6">
        <v>268</v>
      </c>
      <c r="B271" s="7" t="s">
        <v>6</v>
      </c>
      <c r="C271" s="20" t="s">
        <v>560</v>
      </c>
      <c r="D271" s="21" t="s">
        <v>422</v>
      </c>
      <c r="E271" s="19" t="s">
        <v>561</v>
      </c>
      <c r="F271" s="19" t="s">
        <v>9</v>
      </c>
    </row>
    <row r="272" spans="1:6" x14ac:dyDescent="0.25">
      <c r="A272" s="6">
        <v>269</v>
      </c>
      <c r="B272" s="7" t="s">
        <v>6</v>
      </c>
      <c r="C272" s="20" t="s">
        <v>562</v>
      </c>
      <c r="D272" s="21" t="s">
        <v>422</v>
      </c>
      <c r="E272" s="19" t="s">
        <v>563</v>
      </c>
      <c r="F272" s="19" t="s">
        <v>9</v>
      </c>
    </row>
    <row r="273" spans="1:6" x14ac:dyDescent="0.25">
      <c r="A273" s="6">
        <v>270</v>
      </c>
      <c r="B273" s="7" t="s">
        <v>6</v>
      </c>
      <c r="C273" s="17" t="s">
        <v>564</v>
      </c>
      <c r="D273" s="18" t="s">
        <v>476</v>
      </c>
      <c r="E273" s="16" t="s">
        <v>565</v>
      </c>
      <c r="F273" s="16" t="s">
        <v>9</v>
      </c>
    </row>
    <row r="274" spans="1:6" x14ac:dyDescent="0.25">
      <c r="A274" s="6">
        <v>271</v>
      </c>
      <c r="B274" s="7" t="s">
        <v>6</v>
      </c>
      <c r="C274" s="17" t="s">
        <v>566</v>
      </c>
      <c r="D274" s="18" t="s">
        <v>422</v>
      </c>
      <c r="E274" s="16" t="s">
        <v>567</v>
      </c>
      <c r="F274" s="16" t="s">
        <v>9</v>
      </c>
    </row>
    <row r="275" spans="1:6" x14ac:dyDescent="0.25">
      <c r="A275" s="6">
        <v>272</v>
      </c>
      <c r="B275" s="7" t="s">
        <v>6</v>
      </c>
      <c r="C275" s="17" t="s">
        <v>568</v>
      </c>
      <c r="D275" s="18" t="s">
        <v>422</v>
      </c>
      <c r="E275" s="16" t="s">
        <v>569</v>
      </c>
      <c r="F275" s="16" t="s">
        <v>9</v>
      </c>
    </row>
    <row r="276" spans="1:6" x14ac:dyDescent="0.25">
      <c r="A276" s="6">
        <v>273</v>
      </c>
      <c r="B276" s="7" t="s">
        <v>6</v>
      </c>
      <c r="C276" s="17" t="s">
        <v>570</v>
      </c>
      <c r="D276" s="18" t="s">
        <v>422</v>
      </c>
      <c r="E276" s="16" t="s">
        <v>571</v>
      </c>
      <c r="F276" s="16" t="s">
        <v>9</v>
      </c>
    </row>
    <row r="277" spans="1:6" x14ac:dyDescent="0.25">
      <c r="A277" s="6">
        <v>274</v>
      </c>
      <c r="B277" s="7" t="s">
        <v>6</v>
      </c>
      <c r="C277" s="17" t="s">
        <v>572</v>
      </c>
      <c r="D277" s="18" t="s">
        <v>573</v>
      </c>
      <c r="E277" s="16" t="s">
        <v>574</v>
      </c>
      <c r="F277" s="16" t="s">
        <v>9</v>
      </c>
    </row>
    <row r="278" spans="1:6" x14ac:dyDescent="0.25">
      <c r="A278" s="6">
        <v>275</v>
      </c>
      <c r="B278" s="7" t="s">
        <v>6</v>
      </c>
      <c r="C278" s="17" t="s">
        <v>575</v>
      </c>
      <c r="D278" s="18" t="s">
        <v>576</v>
      </c>
      <c r="E278" s="16" t="s">
        <v>577</v>
      </c>
      <c r="F278" s="16" t="s">
        <v>9</v>
      </c>
    </row>
    <row r="279" spans="1:6" x14ac:dyDescent="0.25">
      <c r="A279" s="6">
        <v>276</v>
      </c>
      <c r="B279" s="7" t="s">
        <v>6</v>
      </c>
      <c r="C279" s="17" t="s">
        <v>578</v>
      </c>
      <c r="D279" s="18" t="s">
        <v>579</v>
      </c>
      <c r="E279" s="16" t="s">
        <v>580</v>
      </c>
      <c r="F279" s="16" t="s">
        <v>9</v>
      </c>
    </row>
    <row r="280" spans="1:6" x14ac:dyDescent="0.25">
      <c r="A280" s="6">
        <v>277</v>
      </c>
      <c r="B280" s="7" t="s">
        <v>6</v>
      </c>
      <c r="C280" s="17" t="s">
        <v>581</v>
      </c>
      <c r="D280" s="18" t="s">
        <v>582</v>
      </c>
      <c r="E280" s="16" t="s">
        <v>583</v>
      </c>
      <c r="F280" s="16" t="s">
        <v>9</v>
      </c>
    </row>
    <row r="281" spans="1:6" x14ac:dyDescent="0.25">
      <c r="A281" s="6">
        <v>278</v>
      </c>
      <c r="B281" s="7" t="s">
        <v>6</v>
      </c>
      <c r="C281" s="17" t="s">
        <v>584</v>
      </c>
      <c r="D281" s="18" t="s">
        <v>422</v>
      </c>
      <c r="E281" s="16" t="s">
        <v>585</v>
      </c>
      <c r="F281" s="16" t="s">
        <v>9</v>
      </c>
    </row>
    <row r="282" spans="1:6" x14ac:dyDescent="0.25">
      <c r="A282" s="6">
        <v>279</v>
      </c>
      <c r="B282" s="7" t="s">
        <v>6</v>
      </c>
      <c r="C282" s="20" t="s">
        <v>586</v>
      </c>
      <c r="D282" s="21" t="s">
        <v>422</v>
      </c>
      <c r="E282" s="19" t="s">
        <v>587</v>
      </c>
      <c r="F282" s="19" t="s">
        <v>9</v>
      </c>
    </row>
    <row r="283" spans="1:6" x14ac:dyDescent="0.25">
      <c r="A283" s="6">
        <v>280</v>
      </c>
      <c r="B283" s="7" t="s">
        <v>6</v>
      </c>
      <c r="C283" s="17" t="s">
        <v>588</v>
      </c>
      <c r="D283" s="18" t="s">
        <v>422</v>
      </c>
      <c r="E283" s="16" t="s">
        <v>589</v>
      </c>
      <c r="F283" s="16" t="s">
        <v>9</v>
      </c>
    </row>
    <row r="284" spans="1:6" x14ac:dyDescent="0.25">
      <c r="A284" s="6">
        <v>281</v>
      </c>
      <c r="B284" s="7" t="s">
        <v>6</v>
      </c>
      <c r="C284" s="17" t="s">
        <v>590</v>
      </c>
      <c r="D284" s="18" t="s">
        <v>422</v>
      </c>
      <c r="E284" s="16" t="s">
        <v>591</v>
      </c>
      <c r="F284" s="16" t="s">
        <v>9</v>
      </c>
    </row>
    <row r="285" spans="1:6" x14ac:dyDescent="0.25">
      <c r="A285" s="6">
        <v>282</v>
      </c>
      <c r="B285" s="7" t="s">
        <v>6</v>
      </c>
      <c r="C285" s="17" t="s">
        <v>592</v>
      </c>
      <c r="D285" s="18" t="s">
        <v>422</v>
      </c>
      <c r="E285" s="16" t="s">
        <v>593</v>
      </c>
      <c r="F285" s="16" t="s">
        <v>9</v>
      </c>
    </row>
    <row r="286" spans="1:6" x14ac:dyDescent="0.25">
      <c r="A286" s="6">
        <v>283</v>
      </c>
      <c r="B286" s="7" t="s">
        <v>6</v>
      </c>
      <c r="C286" s="17" t="s">
        <v>594</v>
      </c>
      <c r="D286" s="18" t="s">
        <v>422</v>
      </c>
      <c r="E286" s="16" t="s">
        <v>595</v>
      </c>
      <c r="F286" s="16" t="s">
        <v>9</v>
      </c>
    </row>
    <row r="287" spans="1:6" x14ac:dyDescent="0.25">
      <c r="A287" s="6">
        <v>284</v>
      </c>
      <c r="B287" s="7" t="s">
        <v>6</v>
      </c>
      <c r="C287" s="17" t="s">
        <v>596</v>
      </c>
      <c r="D287" s="18" t="s">
        <v>422</v>
      </c>
      <c r="E287" s="16" t="s">
        <v>597</v>
      </c>
      <c r="F287" s="16" t="s">
        <v>9</v>
      </c>
    </row>
    <row r="288" spans="1:6" x14ac:dyDescent="0.25">
      <c r="A288" s="6">
        <v>285</v>
      </c>
      <c r="B288" s="7" t="s">
        <v>6</v>
      </c>
      <c r="C288" s="20" t="s">
        <v>598</v>
      </c>
      <c r="D288" s="21" t="s">
        <v>422</v>
      </c>
      <c r="E288" s="19" t="s">
        <v>599</v>
      </c>
      <c r="F288" s="19" t="s">
        <v>9</v>
      </c>
    </row>
    <row r="289" spans="1:6" x14ac:dyDescent="0.25">
      <c r="A289" s="6">
        <v>286</v>
      </c>
      <c r="B289" s="7" t="s">
        <v>6</v>
      </c>
      <c r="C289" s="17" t="s">
        <v>600</v>
      </c>
      <c r="D289" s="18" t="s">
        <v>422</v>
      </c>
      <c r="E289" s="16" t="s">
        <v>601</v>
      </c>
      <c r="F289" s="16" t="s">
        <v>9</v>
      </c>
    </row>
    <row r="290" spans="1:6" x14ac:dyDescent="0.25">
      <c r="A290" s="6">
        <v>287</v>
      </c>
      <c r="B290" s="7" t="s">
        <v>6</v>
      </c>
      <c r="C290" s="17" t="s">
        <v>602</v>
      </c>
      <c r="D290" s="18" t="s">
        <v>422</v>
      </c>
      <c r="E290" s="16" t="s">
        <v>603</v>
      </c>
      <c r="F290" s="16" t="s">
        <v>9</v>
      </c>
    </row>
    <row r="291" spans="1:6" x14ac:dyDescent="0.25">
      <c r="A291" s="6">
        <v>288</v>
      </c>
      <c r="B291" s="7" t="s">
        <v>6</v>
      </c>
      <c r="C291" s="17" t="s">
        <v>604</v>
      </c>
      <c r="D291" s="18" t="s">
        <v>422</v>
      </c>
      <c r="E291" s="16" t="s">
        <v>605</v>
      </c>
      <c r="F291" s="16" t="s">
        <v>9</v>
      </c>
    </row>
    <row r="292" spans="1:6" x14ac:dyDescent="0.25">
      <c r="A292" s="6">
        <v>289</v>
      </c>
      <c r="B292" s="7" t="s">
        <v>6</v>
      </c>
      <c r="C292" s="17" t="s">
        <v>606</v>
      </c>
      <c r="D292" s="18" t="s">
        <v>422</v>
      </c>
      <c r="E292" s="16" t="s">
        <v>607</v>
      </c>
      <c r="F292" s="16" t="s">
        <v>9</v>
      </c>
    </row>
    <row r="293" spans="1:6" x14ac:dyDescent="0.25">
      <c r="A293" s="6">
        <v>290</v>
      </c>
      <c r="B293" s="7" t="s">
        <v>6</v>
      </c>
      <c r="C293" s="17" t="s">
        <v>608</v>
      </c>
      <c r="D293" s="18" t="s">
        <v>422</v>
      </c>
      <c r="E293" s="16" t="s">
        <v>609</v>
      </c>
      <c r="F293" s="16" t="s">
        <v>9</v>
      </c>
    </row>
    <row r="294" spans="1:6" x14ac:dyDescent="0.25">
      <c r="A294" s="6">
        <v>291</v>
      </c>
      <c r="B294" s="7" t="s">
        <v>6</v>
      </c>
      <c r="C294" s="17" t="s">
        <v>610</v>
      </c>
      <c r="D294" s="18" t="s">
        <v>611</v>
      </c>
      <c r="E294" s="16" t="s">
        <v>612</v>
      </c>
      <c r="F294" s="16" t="s">
        <v>9</v>
      </c>
    </row>
    <row r="295" spans="1:6" x14ac:dyDescent="0.25">
      <c r="A295" s="6">
        <v>292</v>
      </c>
      <c r="B295" s="7" t="s">
        <v>6</v>
      </c>
      <c r="C295" s="17" t="s">
        <v>613</v>
      </c>
      <c r="D295" s="18" t="s">
        <v>614</v>
      </c>
      <c r="E295" s="16" t="s">
        <v>615</v>
      </c>
      <c r="F295" s="16" t="s">
        <v>9</v>
      </c>
    </row>
    <row r="296" spans="1:6" x14ac:dyDescent="0.25">
      <c r="A296" s="6">
        <v>293</v>
      </c>
      <c r="B296" s="7" t="s">
        <v>6</v>
      </c>
      <c r="C296" s="17" t="s">
        <v>616</v>
      </c>
      <c r="D296" s="18" t="s">
        <v>422</v>
      </c>
      <c r="E296" s="16" t="s">
        <v>617</v>
      </c>
      <c r="F296" s="16" t="s">
        <v>9</v>
      </c>
    </row>
    <row r="297" spans="1:6" x14ac:dyDescent="0.25">
      <c r="A297" s="6">
        <v>294</v>
      </c>
      <c r="B297" s="7" t="s">
        <v>6</v>
      </c>
      <c r="C297" s="17" t="s">
        <v>618</v>
      </c>
      <c r="D297" s="18" t="s">
        <v>422</v>
      </c>
      <c r="E297" s="16" t="s">
        <v>619</v>
      </c>
      <c r="F297" s="16" t="s">
        <v>9</v>
      </c>
    </row>
    <row r="298" spans="1:6" x14ac:dyDescent="0.25">
      <c r="A298" s="6">
        <v>295</v>
      </c>
      <c r="B298" s="7" t="s">
        <v>6</v>
      </c>
      <c r="C298" s="17" t="s">
        <v>620</v>
      </c>
      <c r="D298" s="18" t="s">
        <v>422</v>
      </c>
      <c r="E298" s="16" t="s">
        <v>621</v>
      </c>
      <c r="F298" s="16" t="s">
        <v>9</v>
      </c>
    </row>
    <row r="299" spans="1:6" x14ac:dyDescent="0.25">
      <c r="A299" s="6">
        <v>296</v>
      </c>
      <c r="B299" s="7" t="s">
        <v>6</v>
      </c>
      <c r="C299" s="17" t="s">
        <v>622</v>
      </c>
      <c r="D299" s="18" t="s">
        <v>422</v>
      </c>
      <c r="E299" s="16" t="s">
        <v>623</v>
      </c>
      <c r="F299" s="16" t="s">
        <v>9</v>
      </c>
    </row>
    <row r="300" spans="1:6" x14ac:dyDescent="0.25">
      <c r="A300" s="6">
        <v>297</v>
      </c>
      <c r="B300" s="7" t="s">
        <v>6</v>
      </c>
      <c r="C300" s="17" t="s">
        <v>624</v>
      </c>
      <c r="D300" s="18" t="s">
        <v>422</v>
      </c>
      <c r="E300" s="16" t="s">
        <v>625</v>
      </c>
      <c r="F300" s="16" t="s">
        <v>9</v>
      </c>
    </row>
    <row r="301" spans="1:6" x14ac:dyDescent="0.25">
      <c r="A301" s="6">
        <v>298</v>
      </c>
      <c r="B301" s="7" t="s">
        <v>6</v>
      </c>
      <c r="C301" s="17" t="s">
        <v>626</v>
      </c>
      <c r="D301" s="18" t="s">
        <v>422</v>
      </c>
      <c r="E301" s="16" t="s">
        <v>627</v>
      </c>
      <c r="F301" s="16" t="s">
        <v>9</v>
      </c>
    </row>
    <row r="302" spans="1:6" x14ac:dyDescent="0.25">
      <c r="A302" s="6">
        <v>299</v>
      </c>
      <c r="B302" s="7" t="s">
        <v>6</v>
      </c>
      <c r="C302" s="17" t="s">
        <v>628</v>
      </c>
      <c r="D302" s="18" t="s">
        <v>629</v>
      </c>
      <c r="E302" s="16" t="s">
        <v>630</v>
      </c>
      <c r="F302" s="16" t="s">
        <v>9</v>
      </c>
    </row>
    <row r="303" spans="1:6" x14ac:dyDescent="0.25">
      <c r="A303" s="6">
        <v>300</v>
      </c>
      <c r="B303" s="7" t="s">
        <v>6</v>
      </c>
      <c r="C303" s="17" t="s">
        <v>631</v>
      </c>
      <c r="D303" s="18" t="s">
        <v>632</v>
      </c>
      <c r="E303" s="16" t="s">
        <v>633</v>
      </c>
      <c r="F303" s="16" t="s">
        <v>9</v>
      </c>
    </row>
    <row r="304" spans="1:6" x14ac:dyDescent="0.25">
      <c r="A304" s="6">
        <v>301</v>
      </c>
      <c r="B304" s="7" t="s">
        <v>6</v>
      </c>
      <c r="C304" s="17" t="s">
        <v>634</v>
      </c>
      <c r="D304" s="18" t="s">
        <v>422</v>
      </c>
      <c r="E304" s="16" t="s">
        <v>635</v>
      </c>
      <c r="F304" s="16" t="s">
        <v>9</v>
      </c>
    </row>
    <row r="305" spans="1:6" x14ac:dyDescent="0.25">
      <c r="A305" s="6">
        <v>302</v>
      </c>
      <c r="B305" s="7" t="s">
        <v>6</v>
      </c>
      <c r="C305" s="20" t="s">
        <v>636</v>
      </c>
      <c r="D305" s="21" t="s">
        <v>422</v>
      </c>
      <c r="E305" s="19" t="s">
        <v>637</v>
      </c>
      <c r="F305" s="19" t="s">
        <v>9</v>
      </c>
    </row>
    <row r="306" spans="1:6" x14ac:dyDescent="0.25">
      <c r="A306" s="6">
        <v>303</v>
      </c>
      <c r="B306" s="7" t="s">
        <v>6</v>
      </c>
      <c r="C306" s="17" t="s">
        <v>638</v>
      </c>
      <c r="D306" s="18" t="s">
        <v>422</v>
      </c>
      <c r="E306" s="16" t="s">
        <v>639</v>
      </c>
      <c r="F306" s="16" t="s">
        <v>9</v>
      </c>
    </row>
    <row r="307" spans="1:6" x14ac:dyDescent="0.25">
      <c r="A307" s="6">
        <v>304</v>
      </c>
      <c r="B307" s="7" t="s">
        <v>6</v>
      </c>
      <c r="C307" s="17" t="s">
        <v>640</v>
      </c>
      <c r="D307" s="18" t="s">
        <v>422</v>
      </c>
      <c r="E307" s="16" t="s">
        <v>641</v>
      </c>
      <c r="F307" s="16" t="s">
        <v>9</v>
      </c>
    </row>
    <row r="308" spans="1:6" x14ac:dyDescent="0.25">
      <c r="A308" s="6">
        <v>305</v>
      </c>
      <c r="B308" s="7" t="s">
        <v>6</v>
      </c>
      <c r="C308" s="17" t="s">
        <v>642</v>
      </c>
      <c r="D308" s="18" t="s">
        <v>422</v>
      </c>
      <c r="E308" s="16" t="s">
        <v>643</v>
      </c>
      <c r="F308" s="16" t="s">
        <v>9</v>
      </c>
    </row>
    <row r="309" spans="1:6" x14ac:dyDescent="0.25">
      <c r="A309" s="6">
        <v>306</v>
      </c>
      <c r="B309" s="7" t="s">
        <v>6</v>
      </c>
      <c r="C309" s="17" t="s">
        <v>644</v>
      </c>
      <c r="D309" s="18" t="s">
        <v>422</v>
      </c>
      <c r="E309" s="16" t="s">
        <v>645</v>
      </c>
      <c r="F309" s="16" t="s">
        <v>9</v>
      </c>
    </row>
    <row r="310" spans="1:6" x14ac:dyDescent="0.25">
      <c r="A310" s="6">
        <v>307</v>
      </c>
      <c r="B310" s="7" t="s">
        <v>6</v>
      </c>
      <c r="C310" s="17" t="s">
        <v>646</v>
      </c>
      <c r="D310" s="18" t="s">
        <v>422</v>
      </c>
      <c r="E310" s="16" t="s">
        <v>647</v>
      </c>
      <c r="F310" s="16" t="s">
        <v>9</v>
      </c>
    </row>
    <row r="311" spans="1:6" x14ac:dyDescent="0.25">
      <c r="A311" s="6">
        <v>308</v>
      </c>
      <c r="B311" s="7" t="s">
        <v>6</v>
      </c>
      <c r="C311" s="17" t="s">
        <v>648</v>
      </c>
      <c r="D311" s="18" t="s">
        <v>422</v>
      </c>
      <c r="E311" s="16" t="s">
        <v>649</v>
      </c>
      <c r="F311" s="16" t="s">
        <v>9</v>
      </c>
    </row>
    <row r="312" spans="1:6" x14ac:dyDescent="0.25">
      <c r="A312" s="6">
        <v>309</v>
      </c>
      <c r="B312" s="7" t="s">
        <v>6</v>
      </c>
      <c r="C312" s="17" t="s">
        <v>650</v>
      </c>
      <c r="D312" s="18" t="s">
        <v>422</v>
      </c>
      <c r="E312" s="16" t="s">
        <v>651</v>
      </c>
      <c r="F312" s="16" t="s">
        <v>9</v>
      </c>
    </row>
    <row r="313" spans="1:6" x14ac:dyDescent="0.25">
      <c r="A313" s="6">
        <v>310</v>
      </c>
      <c r="B313" s="7" t="s">
        <v>6</v>
      </c>
      <c r="C313" s="17" t="s">
        <v>652</v>
      </c>
      <c r="D313" s="18" t="s">
        <v>422</v>
      </c>
      <c r="E313" s="16" t="s">
        <v>653</v>
      </c>
      <c r="F313" s="16" t="s">
        <v>9</v>
      </c>
    </row>
    <row r="314" spans="1:6" x14ac:dyDescent="0.25">
      <c r="A314" s="6">
        <v>311</v>
      </c>
      <c r="B314" s="7" t="s">
        <v>6</v>
      </c>
      <c r="C314" s="17" t="s">
        <v>654</v>
      </c>
      <c r="D314" s="18" t="s">
        <v>422</v>
      </c>
      <c r="E314" s="16" t="s">
        <v>655</v>
      </c>
      <c r="F314" s="16" t="s">
        <v>9</v>
      </c>
    </row>
    <row r="315" spans="1:6" x14ac:dyDescent="0.25">
      <c r="A315" s="6">
        <v>312</v>
      </c>
      <c r="B315" s="7" t="s">
        <v>6</v>
      </c>
      <c r="C315" s="20" t="s">
        <v>656</v>
      </c>
      <c r="D315" s="21" t="s">
        <v>422</v>
      </c>
      <c r="E315" s="19" t="s">
        <v>657</v>
      </c>
      <c r="F315" s="19" t="s">
        <v>9</v>
      </c>
    </row>
    <row r="316" spans="1:6" x14ac:dyDescent="0.25">
      <c r="A316" s="11"/>
    </row>
    <row r="317" spans="1:6" x14ac:dyDescent="0.25">
      <c r="A317" s="11"/>
    </row>
    <row r="318" spans="1:6" s="2" customFormat="1" ht="18.75" x14ac:dyDescent="0.3">
      <c r="B318" s="12" t="s">
        <v>410</v>
      </c>
      <c r="E318" s="12" t="s">
        <v>411</v>
      </c>
    </row>
    <row r="319" spans="1:6" s="2" customFormat="1" ht="18.75" x14ac:dyDescent="0.3">
      <c r="B319" s="13" t="s">
        <v>412</v>
      </c>
      <c r="E319" s="13"/>
    </row>
    <row r="320" spans="1:6" s="2" customFormat="1" ht="18.75" x14ac:dyDescent="0.3">
      <c r="B320" s="13"/>
      <c r="E320" s="13"/>
    </row>
    <row r="321" spans="2:5" s="2" customFormat="1" ht="18.75" x14ac:dyDescent="0.3">
      <c r="B321" s="13" t="s">
        <v>413</v>
      </c>
      <c r="E321" s="13" t="s">
        <v>414</v>
      </c>
    </row>
    <row r="322" spans="2:5" s="2" customFormat="1" ht="18.75" x14ac:dyDescent="0.3">
      <c r="B322" s="13"/>
      <c r="E322" s="13"/>
    </row>
    <row r="323" spans="2:5" s="2" customFormat="1" ht="18.75" x14ac:dyDescent="0.3">
      <c r="B323" s="13" t="s">
        <v>415</v>
      </c>
      <c r="E323" s="13" t="s">
        <v>415</v>
      </c>
    </row>
  </sheetData>
  <mergeCells count="2">
    <mergeCell ref="D1:F1"/>
    <mergeCell ref="C2:F2"/>
  </mergeCells>
  <conditionalFormatting sqref="C4:C315">
    <cfRule type="duplicateValues" dxfId="0" priority="1"/>
  </conditionalFormatting>
  <pageMargins left="0.7" right="0.7" top="0.75" bottom="0.75" header="0.3" footer="0.3"/>
  <pageSetup paperSize="9" scale="50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L 0 F A A B Q S w M E F A A C A A g A 0 V h c W a g U q 2 u l A A A A 9 w A A A B I A H A B D b 2 5 m a W c v U G F j a 2 F n Z S 5 4 b W w g o h g A K K A U A A A A A A A A A A A A A A A A A A A A A A A A A A A A h Y 8 9 D o I w A I W v Q r r T l p o Q I a U M r p I Y j c a 1 q R U a o Z j + W O 7 m 4 J G 8 g h h F 3 R z f 9 7 7 h v f v 1 R s u h a 6 O L N F b 1 u g A J x C C S W v Q H p e s C e H e M 5 6 B k d M X F i d c y G m V t 8 8 E e C t A 4 d 8 4 R C i H A M I O 9 q R H B O E H 7 a r k R j e w 4 + M j q v x w r b R 3 X Q g J G d 6 8 x j M A s h U m W p g R i i i Z K K 6 W / B h k H P 9 s f S B e + d d 5 I Z n y 8 3 l I 0 R Y r e J 9 g D U E s D B B Q A A g A I A N F Y X F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R W F x Z f u y r U 7 Y C A A C 4 B w A A E w A c A E Z v c m 1 1 b G F z L 1 N l Y 3 R p b 2 4 x L m 0 g o h g A K K A U A A A A A A A A A A A A A A A A A A A A A A A A A A A A 1 V V d T x N B F H 1 v 0 v 8 w W V 9 2 k w r Z a H w h P B j i A y 8 + A I k P h I d C x 0 D Y 7 p r t V j F N E 0 s r P o A 0 J s Q Q o x C U H 7 A g t U u h 2 7 9 w 5 y / 4 S z x 3 B m j B 8 F W f b P q x M 3 P n 3 H P u n D s t y Y V o K f D F t P l 1 x 7 K Z b K a 0 m A 9 l Q T y w 6 B P t P H R p 3 x L j w p N R V u B F 2 6 q m V i l V H 6 h L C X W w 9 G x l Q X o j E + U w l H 7 0 I g i X 5 4 N g 2 X Y q s 8 / z R T m u U a y 5 6 u x E 4 E c I m M t l M w w E + B 9 0 R D G d U A t Q X b V O L W G w M X W g 1 t Q 6 5 5 3 J z 3 t y Z E o W g 9 d y I v D K R b 9 k X + W Q q 1 i / G 5 8 F 9 U a p Z 1 W d f o J t a t O p h j 9 P c S y w M U H Y B f R M m P d L L 4 O w a N B n 3 r 6 S J f s u 5 H K V i k V b F G M y F g h O 6 S c + h 6 D 1 D h P q I 2 f F I y Z V D c 8 x H d A v j Z a o p p U T E R K J Q j 6 S 1 U H G e 2 o V e 1 L q U I J 8 k I R R c k X D q V A N T J 6 o j b P g 0 7 6 a a e n h K K e C N 1 r D D f p z Q u Y X F o U 9 i 7 B 9 k G s j I G W F a k P Y r m q I U f F I N R x r D t A W x p b z z y z d 6 2 g O K X p Q w u 7 5 F n g i 1 q 5 o C V v V A c n S Y i 3 L 4 C I g A W I d Q 0 o F A l J t J Y Y 8 F j p h i g N + j + 8 j j Y i Y B A f Y Q e p N 3 m u g Y j r C l h a z T a j N W C 0 9 h i N V k 2 H g g L o 2 D L N h W 3 R U 3 R G 6 n H 7 Z 8 w a r u c U Z E X d o 3 M a I X S R v Y U u t X 7 K n h c K k X 5 A r x q b D l 8 1 F 3 d g Z / R Q 5 4 e r 3 p B 8 9 e T z C D T B A b t c I u w B m K f E d + t V H 7 5 / 3 6 2 0 a d S d d Z m S d N X P 1 b y o 4 1 R 4 f m G p y 0 6 H i d 7 k + g r A g w w E + 9 5 K F + 8 X Q Y V 4 7 W G K e 5 m a A z / T s d 9 r D L c d P u x d O w P o l q 3 A S Q V / p C 2 0 J m z U A w / R k P 8 b R G M P f K h Z 9 4 0 P m m P v u B q d u f + 8 J p t a w d G g w u C R Q x K z g Y s 5 z 0 6 W h 6 / C f d O S g w 2 6 7 8 9 3 r / p G G c S e 7 y t i m 6 m Q z S / 4 9 W I z 9 A V B L A Q I t A B Q A A g A I A N F Y X F m o F K t r p Q A A A P c A A A A S A A A A A A A A A A A A A A A A A A A A A A B D b 2 5 m a W c v U G F j a 2 F n Z S 5 4 b W x Q S w E C L Q A U A A I A C A D R W F x Z D 8 r p q 6 Q A A A D p A A A A E w A A A A A A A A A A A A A A A A D x A A A A W 0 N v b n R l b n R f V H l w Z X N d L n h t b F B L A Q I t A B Q A A g A I A N F Y X F l + 7 K t T t g I A A L g H A A A T A A A A A A A A A A A A A A A A A O I B A A B G b 3 J t d W x h c y 9 T Z W N 0 a W 9 u M S 5 t U E s F B g A A A A A D A A M A w g A A A O U E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r A Y A A A A A A A A j h g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T E l R D A l O U U t M S V E M C V B N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X Z p Z 2 F 0 a W 9 u U 3 R l c E 5 h b W U i I F Z h b H V l P S J z 0 J 3 Q s N C y 0 L j Q s 9 C w 0 Y b Q u N G P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V G F y Z 2 V 0 I i B W Y W x 1 Z T 0 i c 9 C R 0 J 5 f M d C k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U y N j U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T A t M j h U M D I 6 M j Y 6 M D M u O T g x O T g w M l o i I C 8 + P E V u d H J 5 I F R 5 c G U 9 I k Z p b G x D b 2 x 1 b W 5 U e X B l c y I g V m F s d W U 9 I n N B d 0 F B Q 1 F B Q U F B P T 0 i I C 8 + P E V u d H J 5 I F R 5 c G U 9 I k Z p b G x D b 2 x 1 b W 5 O Y W 1 l c y I g V m F s d W U 9 I n N b J n F 1 b 3 Q 7 0 L 8 v 0 L 8 m c X V v d D s s J n F 1 b 3 Q 7 0 J 7 R g t C 0 0 L X Q u 9 C 1 0 L 3 Q u N C 1 J n F 1 b 3 Q 7 L C Z x d W 9 0 O 9 C f 0 L X R g N C 1 0 Y f Q t d C 9 0 Y w g 0 L D Q t N G A 0 L X R g d C + 0 L I g 0 J z Q m t C U I C j Q v 9 C + 0 L v Q v d G L 0 L k g 0 L D Q t N G A 0 L X R g S k m c X V v d D s s J n F 1 b 3 Q 7 0 J T Q s N G C 0 L A g 0 L T Q v t C z 0 L 7 Q s t C + 0 Y D Q s C D R j d C 9 0 L X R g N C z 0 L 7 R g d C 9 0 L D Q s d C 2 0 L X Q v d C 4 0 Y 8 m c X V v d D s s J n F 1 b 3 Q 7 0 J 3 Q v t C 8 0 L X R g C D Q t N C + 0 L P Q v t C y 0 L 7 R g N C w I N G N 0 L 3 Q t d G A 0 L P Q v t G B 0 L 3 Q s N C x 0 L b Q t d C 9 0 L j R j y A o 0 L 3 Q v t C 8 0 L X R g C D Q u 9 C 4 0 Y b Q t d C y 0 L 7 Q s 9 C + I N G B 0 Y f Q t d G C 0 L A p I C Z x d W 9 0 O y w m c X V v d D v Q p N C w 0 L f Q v d C + 0 Y H R g t G M I C g x 0 Y Q g L y A z 0 Y Q p J n F 1 b 3 Q 7 L C Z x d W 9 0 O 9 C f 0 Y D Q u N C 8 0 L X R h 9 C w 0 L 3 Q u N C 1 I C j R g 9 C 6 0 L D Q t 9 C w 0 Y L R j C D Q v 9 G A 0 L j R h 9 C 4 0 L 3 R g y D Q v 9 C + I N C 6 0 L 7 R g t C + 0 Y D Q v t C 5 I N C 9 0 L X Q v t C x 0 Y X Q v t C 0 0 L j Q v N C + I N C 4 0 Y H Q u t C 7 0 Y 7 R h 9 C 4 0 Y L R j C D Q s N C 0 0 Y D Q t d G B I N C 4 0 L c g 0 L / Q t d G A 0 L X R h 9 C 9 0 Y 8 g 0 L 3 Q s C D R g 9 G B 0 Y L Q s N C 9 0 L 7 Q s t C 6 0 Y M p I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9 C R 0 J 4 t M d C k L 9 C U 0 L 7 Q s d C w 0 L L Q u 9 C 1 0 L 0 g 0 L j Q v d C 0 0 L X Q u t G B L n v Q m N C 9 0 L T Q t d C 6 0 Y E s N 3 0 m c X V v d D s s J n F 1 b 3 Q 7 U 2 V j d G l v b j E v 0 J H Q n i 0 x 0 K Q v 0 J T Q v t C x 0 L D Q s t C 7 0 L X Q v S D Q u N C 9 0 L T Q t d C 6 0 Y E u e 9 C e 0 Y L Q t N C 1 0 L v Q t d C 9 0 L j Q t S w w f S Z x d W 9 0 O y w m c X V v d D t T Z W N 0 a W 9 u M S / Q k d C e L T H Q p C / Q l N C + 0 L H Q s N C y 0 L v Q t d C 9 I N C 4 0 L 3 Q t N C 1 0 L r R g S 5 7 0 J / Q t d G A 0 L X R h 9 C 1 0 L 3 R j C D Q s N C 0 0 Y D Q t d G B 0 L 7 Q s i D Q n N C a 0 J Q g K N C / 0 L 7 Q u 9 C 9 0 Y v Q u S D Q s N C 0 0 Y D Q t d G B K S w y f S Z x d W 9 0 O y w m c X V v d D t T Z W N 0 a W 9 u M S / Q k d C e L T H Q p C / Q l N C + 0 L H Q s N C y 0 L v Q t d C 9 I N C 4 0 L 3 Q t N C 1 0 L r R g S 5 7 0 J T Q s N G C 0 L A g 0 L T Q v t C z 0 L 7 Q s t C + 0 Y D Q s C D R j d C 9 0 L X R g N C z 0 L 7 R g d C 9 0 L D Q s d C 2 0 L X Q v d C 4 0 Y 8 s M 3 0 m c X V v d D s s J n F 1 b 3 Q 7 U 2 V j d G l v b j E v 0 J H Q n i 0 x 0 K Q v 0 J T Q v t C x 0 L D Q s t C 7 0 L X Q v S D Q u N C 9 0 L T Q t d C 6 0 Y E u e 9 C d 0 L 7 Q v N C 1 0 Y A g 0 L T Q v t C z 0 L 7 Q s t C + 0 Y D Q s C D R j d C 9 0 L X R g N C z 0 L 7 R g d C 9 0 L D Q s d C 2 0 L X Q v d C 4 0 Y 8 g K N C 9 0 L 7 Q v N C 1 0 Y A g 0 L v Q u N G G 0 L X Q s t C + 0 L P Q v i D R g d G H 0 L X R g t C w K S A s N H 0 m c X V v d D s s J n F 1 b 3 Q 7 U 2 V j d G l v b j E v 0 J H Q n i 0 x 0 K Q v 0 J T Q v t C x 0 L D Q s t C 7 0 L X Q v S D Q u N C 9 0 L T Q t d C 6 0 Y E u e 9 C k 0 L D Q t 9 C 9 0 L 7 R g d G C 0 Y w g K D H R h C A v I D P R h C k s N X 0 m c X V v d D s s J n F 1 b 3 Q 7 U 2 V j d G l v b j E v 0 J H Q n i 0 x 0 K Q v 0 J T Q v t C x 0 L D Q s t C 7 0 L X Q v S D Q u N C 9 0 L T Q t d C 6 0 Y E u e 9 C f 0 Y D Q u N C 8 0 L X R h 9 C w 0 L 3 Q u N C 1 I C j R g 9 C 6 0 L D Q t 9 C w 0 Y L R j C D Q v 9 G A 0 L j R h 9 C 4 0 L 3 R g y D Q v 9 C + I N C 6 0 L 7 R g t C + 0 Y D Q v t C 5 I N C 9 0 L X Q v t C x 0 Y X Q v t C 0 0 L j Q v N C + I N C 4 0 Y H Q u t C 7 0 Y 7 R h 9 C 4 0 Y L R j C D Q s N C 0 0 Y D Q t d G B I N C 4 0 L c g 0 L / Q t d G A 0 L X R h 9 C 9 0 Y 8 g 0 L 3 Q s C D R g 9 G B 0 Y L Q s N C 9 0 L 7 Q s t C 6 0 Y M p I C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/ Q k d C e L T H Q p C / Q l N C + 0 L H Q s N C y 0 L v Q t d C 9 I N C 4 0 L 3 Q t N C 1 0 L r R g S 5 7 0 J j Q v d C 0 0 L X Q u t G B L D d 9 J n F 1 b 3 Q 7 L C Z x d W 9 0 O 1 N l Y 3 R p b 2 4 x L 9 C R 0 J 4 t M d C k L 9 C U 0 L 7 Q s d C w 0 L L Q u 9 C 1 0 L 0 g 0 L j Q v d C 0 0 L X Q u t G B L n v Q n t G C 0 L T Q t d C 7 0 L X Q v d C 4 0 L U s M H 0 m c X V v d D s s J n F 1 b 3 Q 7 U 2 V j d G l v b j E v 0 J H Q n i 0 x 0 K Q v 0 J T Q v t C x 0 L D Q s t C 7 0 L X Q v S D Q u N C 9 0 L T Q t d C 6 0 Y E u e 9 C f 0 L X R g N C 1 0 Y f Q t d C 9 0 Y w g 0 L D Q t N G A 0 L X R g d C + 0 L I g 0 J z Q m t C U I C j Q v 9 C + 0 L v Q v d G L 0 L k g 0 L D Q t N G A 0 L X R g S k s M n 0 m c X V v d D s s J n F 1 b 3 Q 7 U 2 V j d G l v b j E v 0 J H Q n i 0 x 0 K Q v 0 J T Q v t C x 0 L D Q s t C 7 0 L X Q v S D Q u N C 9 0 L T Q t d C 6 0 Y E u e 9 C U 0 L D R g t C w I N C 0 0 L 7 Q s 9 C + 0 L L Q v t G A 0 L A g 0 Y 3 Q v d C 1 0 Y D Q s 9 C + 0 Y H Q v d C w 0 L H Q t t C 1 0 L 3 Q u N G P L D N 9 J n F 1 b 3 Q 7 L C Z x d W 9 0 O 1 N l Y 3 R p b 2 4 x L 9 C R 0 J 4 t M d C k L 9 C U 0 L 7 Q s d C w 0 L L Q u 9 C 1 0 L 0 g 0 L j Q v d C 0 0 L X Q u t G B L n v Q n d C + 0 L z Q t d G A I N C 0 0 L 7 Q s 9 C + 0 L L Q v t G A 0 L A g 0 Y 3 Q v d C 1 0 Y D Q s 9 C + 0 Y H Q v d C w 0 L H Q t t C 1 0 L 3 Q u N G P I C j Q v d C + 0 L z Q t d G A I N C 7 0 L j R h t C 1 0 L L Q v t C z 0 L 4 g 0 Y H R h 9 C 1 0 Y L Q s C k g L D R 9 J n F 1 b 3 Q 7 L C Z x d W 9 0 O 1 N l Y 3 R p b 2 4 x L 9 C R 0 J 4 t M d C k L 9 C U 0 L 7 Q s d C w 0 L L Q u 9 C 1 0 L 0 g 0 L j Q v d C 0 0 L X Q u t G B L n v Q p N C w 0 L f Q v d C + 0 Y H R g t G M I C g x 0 Y Q g L y A z 0 Y Q p L D V 9 J n F 1 b 3 Q 7 L C Z x d W 9 0 O 1 N l Y 3 R p b 2 4 x L 9 C R 0 J 4 t M d C k L 9 C U 0 L 7 Q s d C w 0 L L Q u 9 C 1 0 L 0 g 0 L j Q v d C 0 0 L X Q u t G B L n v Q n 9 G A 0 L j Q v N C 1 0 Y f Q s N C 9 0 L j Q t S A o 0 Y P Q u t C w 0 L f Q s N G C 0 Y w g 0 L / R g N C 4 0 Y f Q u N C 9 0 Y M g 0 L / Q v i D Q u t C + 0 Y L Q v t G A 0 L 7 Q u S D Q v d C 1 0 L 7 Q s d G F 0 L 7 Q t N C 4 0 L z Q v i D Q u N G B 0 L r Q u 9 G O 0 Y f Q u N G C 0 Y w g 0 L D Q t N G A 0 L X R g S D Q u N C 3 I N C / 0 L X R g N C 1 0 Y f Q v d G P I N C 9 0 L A g 0 Y P R g d G C 0 L D Q v d C + 0 L L Q u t G D K S A s N n 0 m c X V v d D t d L C Z x d W 9 0 O 1 J l b G F 0 a W 9 u c 2 h p c E l u Z m 8 m c X V v d D s 6 W 1 1 9 I i A v P j x F b n R y e S B U e X B l P S J R d W V y e U l E I i B W Y W x 1 Z T 0 i c 2 I y Y z M 5 N W J l L W Q z Z T c t N D d m Z S 0 4 N W Q 2 L T Y 2 Z T A 3 M T d l Y T B h Y S I g L z 4 8 L 1 N 0 Y W J s Z U V u d H J p Z X M + P C 9 J d G V t P j x J d G V t P j x J d G V t T G 9 j Y X R p b 2 4 + P E l 0 Z W 1 U e X B l P k Z v c m 1 1 b G E 8 L 0 l 0 Z W 1 U e X B l P j x J d G V t U G F 0 a D 5 T Z W N 0 a W 9 u M S 8 l R D A l O T E l R D A l O U U t M S V E M C V B N C 8 l R D A l O T g l R D E l O D E l R D E l O D I l R D A l Q k U l R D E l O D c l R D A l Q k Q l R D A l Q j g l R D A l Q k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T E l R D A l O U U t M S V E M C V B N C 8 l R D A l Q T M l R D A l Q j Q l R D A l Q j A l R D A l Q k I l R D A l Q j U l R D A l Q k Q l R D A l Q k Q l R D E l O E I l R D A l Q j U l M j A l R D E l O D E l R D E l O D I l R D A l Q k U l R D A l Q k I l R D A l Q j E l R D E l O D Y l R D E l O E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T E l R D A l O U U t M S V E M C V B N C 8 l R D A l O T g l R D A l Q j c l R D A l Q k M l R D A l Q j U l R D A l Q k Q l R D A l Q j U l R D A l Q k Q l R D A l Q k Q l R D E l O E I l R D A l Q j k l M j A l R D E l O D I l R D A l Q j g l R D A l Q k Y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T E l R D A l O U U t M S V E M C V B N C 8 l R D A l Q T E l R D E l O D I l R D E l O D A l R D A l Q k U l R D A l Q k E l R D A l Q j g l M j A l R D E l O D E l M j A l R D A l Q k Y l R D E l O D A l R D A l Q j g l R D A l Q k M l R D A l Q j U l R D A l Q k Q l R D A l Q j U l R D A l Q k Q l R D A l Q k Q l R D E l O E I l R D A l Q k M l M j A l R D E l O D Q l R D A l Q j g l R D A l Q k I l R D E l O E M l R D E l O D I l R D E l O D A l R D A l Q k U l R D A l Q k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T E l R D A l O U U t M S V E M C V B N C 8 l R D A l Q T E l R D E l O D I l R D E l O D A l R D A l Q k U l R D A l Q k E l R D A l Q j g l M j A l R D E l O D E l M j A l R D A l Q k Y l R D E l O D A l R D A l Q j g l R D A l Q k M l R D A l Q j U l R D A l Q k Q l R D A l Q j U l R D A l Q k Q l R D A l Q k Q l R D E l O E I l R D A l Q k M l M j A l R D E l O D Q l R D A l Q j g l R D A l Q k I l R D E l O E M l R D E l O D I l R D E l O D A l R D A l Q k U l R D A l Q k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k x J U Q w J T l F L T E l R D A l Q T Q v J U Q w J T k 0 J U Q w J U J F J U Q w J U I x J U Q w J U I w J U Q w J U I y J U Q w J U J C J U Q w J U I 1 J U Q w J U J E J T I w J U Q w J U I 4 J U Q w J U J E J U Q w J U I 0 J U Q w J U I 1 J U Q w J U J B J U Q x J T g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k x J U Q w J T l F L T E l R D A l Q T Q v J U Q w J T l G J U Q w J U I 1 J U Q x J T g w J U Q w J U I 1 J U Q w J U I 4 J U Q w J U J D J U Q w J U I 1 J U Q w J U J E J U Q w J U J F J U Q w J U I y J U Q w J U I w J U Q w J U J E J U Q w J U J E J U Q x J T h C J U Q w J U I 1 J T I w J U Q x J T g x J U Q x J T g y J U Q w J U J F J U Q w J U J C J U Q w J U I x J U Q x J T g 2 J U Q x J T h C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k x J U Q w J T l F L T E l R D A l Q T Q v J U Q w J T l G J U Q w J U I 1 J U Q x J T g w J U Q w J U I 1 J U Q x J T g z J U Q w J U J G J U Q w J U J F J U Q x J T g w J U Q x J T h G J U Q w J U I 0 J U Q w J U J F J U Q x J T g 3 J U Q w J U I 1 J U Q w J U J E J U Q w J U J E J U Q x J T h C J U Q w J U I 1 J T I w J U Q x J T g x J U Q x J T g y J U Q w J U J F J U Q w J U J C J U Q w J U I x J U Q x J T g 2 J U Q x J T h C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k x J U Q w J T l F L T E l R D A l Q T Q v J U Q w J U E z J U Q w J U I 0 J U Q w J U I w J U Q w J U J C J U Q w J U I 1 J U Q w J U J E J U Q w J U J E J U Q x J T h C J U Q w J U I 1 J T I w J U Q x J T g x J U Q x J T g y J U Q w J U J F J U Q w J U J C J U Q w J U I x J U Q x J T g 2 J U Q x J T h C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D C v B P b 8 6 c c S 5 u 1 + g k e w B m + A A A A A A I A A A A A A A N m A A D A A A A A E A A A A M U Q 5 u 8 Z m F Y R 5 K j n O H N Y f r M A A A A A B I A A A K A A A A A Q A A A A J G j d v i W H D 5 0 X I V r 2 Z V m A 3 F A A A A D K U h l F J h V w l T J s e E 5 x H v + z u C V P M K m O s d v m L k g f w F O x R Z 6 c x V X r 9 h G z M a t f 7 u X 4 M U y I u U 5 x d P X G X L M X X 9 i N P m Y 3 A y f f P v v a 9 I z D D C m z + 0 H x X B Q A A A D k z X D I A j D t o S a V R v t m z C e o 7 F r m z g = = < / D a t a M a s h u p > 
</file>

<file path=customXml/itemProps1.xml><?xml version="1.0" encoding="utf-8"?>
<ds:datastoreItem xmlns:ds="http://schemas.openxmlformats.org/officeDocument/2006/customXml" ds:itemID="{8653BD7B-3D38-4A36-8F92-D860B5686A7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БО-1Ф</vt:lpstr>
      <vt:lpstr>'БО-1Ф'!Область_печати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 Vladimir</dc:creator>
  <cp:lastModifiedBy>Maksimov Vladimir</cp:lastModifiedBy>
  <dcterms:created xsi:type="dcterms:W3CDTF">2024-10-28T03:06:34Z</dcterms:created>
  <dcterms:modified xsi:type="dcterms:W3CDTF">2024-10-31T05:25:31Z</dcterms:modified>
</cp:coreProperties>
</file>